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 tutorial\Data import tutorial\"/>
    </mc:Choice>
  </mc:AlternateContent>
  <xr:revisionPtr revIDLastSave="0" documentId="13_ncr:40009_{A2D8BF35-E84D-4C8C-8B03-3CC1734988E6}" xr6:coauthVersionLast="43" xr6:coauthVersionMax="43" xr10:uidLastSave="{00000000-0000-0000-0000-000000000000}"/>
  <bookViews>
    <workbookView xWindow="-30" yWindow="10785" windowWidth="15000" windowHeight="10215"/>
  </bookViews>
  <sheets>
    <sheet name="170205combined_yield_components" sheetId="1" r:id="rId1"/>
  </sheets>
  <calcPr calcId="0"/>
</workbook>
</file>

<file path=xl/sharedStrings.xml><?xml version="1.0" encoding="utf-8"?>
<sst xmlns="http://schemas.openxmlformats.org/spreadsheetml/2006/main" count="32023" uniqueCount="790">
  <si>
    <t>Plot</t>
  </si>
  <si>
    <t>Rep</t>
  </si>
  <si>
    <t>Column</t>
  </si>
  <si>
    <t>Range</t>
  </si>
  <si>
    <t>Entry</t>
  </si>
  <si>
    <t>Type</t>
  </si>
  <si>
    <t>Loc</t>
  </si>
  <si>
    <t>AA</t>
  </si>
  <si>
    <t>JM0303.002</t>
  </si>
  <si>
    <t>M. sinensis</t>
  </si>
  <si>
    <t>NEF</t>
  </si>
  <si>
    <t>AB</t>
  </si>
  <si>
    <t>KMS058</t>
  </si>
  <si>
    <t>AC</t>
  </si>
  <si>
    <t>PMS-466</t>
  </si>
  <si>
    <t>AD</t>
  </si>
  <si>
    <t>PMS-094</t>
  </si>
  <si>
    <t>AE</t>
  </si>
  <si>
    <t>PMS-086</t>
  </si>
  <si>
    <t>AF</t>
  </si>
  <si>
    <t>PMS-546</t>
  </si>
  <si>
    <t>AG</t>
  </si>
  <si>
    <t>PMS-384</t>
  </si>
  <si>
    <t>AH</t>
  </si>
  <si>
    <t>KMS134</t>
  </si>
  <si>
    <t>AI</t>
  </si>
  <si>
    <t>PMS-075</t>
  </si>
  <si>
    <t>M. sacchariflorus</t>
  </si>
  <si>
    <t>AJ</t>
  </si>
  <si>
    <t>JM0134.002</t>
  </si>
  <si>
    <t>AK</t>
  </si>
  <si>
    <t>KMS086</t>
  </si>
  <si>
    <t>AL</t>
  </si>
  <si>
    <t>KMS014</t>
  </si>
  <si>
    <t>AM</t>
  </si>
  <si>
    <t>PMS-224</t>
  </si>
  <si>
    <t>AN</t>
  </si>
  <si>
    <t>KMS054</t>
  </si>
  <si>
    <t>AO</t>
  </si>
  <si>
    <t>KMS107</t>
  </si>
  <si>
    <t>AP</t>
  </si>
  <si>
    <t>JM0239.001</t>
  </si>
  <si>
    <t>AQ</t>
  </si>
  <si>
    <t>JM0361.001</t>
  </si>
  <si>
    <t>AR</t>
  </si>
  <si>
    <t>M. sinensis  'Morioka'</t>
  </si>
  <si>
    <t>AS</t>
  </si>
  <si>
    <t>KMS231</t>
  </si>
  <si>
    <t>AT</t>
  </si>
  <si>
    <t>M. sinensis  'Emerald Shadow'</t>
  </si>
  <si>
    <t>AU</t>
  </si>
  <si>
    <t>PMS-412</t>
  </si>
  <si>
    <t>AV</t>
  </si>
  <si>
    <t>M. sinensis  'Goldfeder'</t>
  </si>
  <si>
    <t>AW</t>
  </si>
  <si>
    <t>KMS101</t>
  </si>
  <si>
    <t>AX</t>
  </si>
  <si>
    <t>PMS-399</t>
  </si>
  <si>
    <t>AY</t>
  </si>
  <si>
    <t>M. sinensis  'Mysterious Maiden'</t>
  </si>
  <si>
    <t>PMS-321</t>
  </si>
  <si>
    <t>M. sinensis  'Goliath'</t>
  </si>
  <si>
    <t>PMS-605</t>
  </si>
  <si>
    <t>PA-2010-002-004</t>
  </si>
  <si>
    <t>PMS-333</t>
  </si>
  <si>
    <t>M. sinensis  'Nippon'</t>
  </si>
  <si>
    <t>PMS-232</t>
  </si>
  <si>
    <t>KMS223</t>
  </si>
  <si>
    <t>JM0362.002</t>
  </si>
  <si>
    <t>KMS249</t>
  </si>
  <si>
    <t>PMS-427</t>
  </si>
  <si>
    <t>PMS-416</t>
  </si>
  <si>
    <t>KMS213</t>
  </si>
  <si>
    <t>KMS245</t>
  </si>
  <si>
    <t>KMS066</t>
  </si>
  <si>
    <t>JM0040.003</t>
  </si>
  <si>
    <t>KMS163</t>
  </si>
  <si>
    <t>PMS-189</t>
  </si>
  <si>
    <t>KMS236</t>
  </si>
  <si>
    <t>PMS-332</t>
  </si>
  <si>
    <t>KMS141</t>
  </si>
  <si>
    <t>PMS-323</t>
  </si>
  <si>
    <t>M. sinensis  'Mt. Washington'</t>
  </si>
  <si>
    <t>M. sinensis  'Gracillimus'--UI10-00048</t>
  </si>
  <si>
    <t>M. sinensis  'Undine'</t>
  </si>
  <si>
    <t>PMS-127</t>
  </si>
  <si>
    <t>JM0319.002</t>
  </si>
  <si>
    <t>PMS-170</t>
  </si>
  <si>
    <t>PMS-371</t>
  </si>
  <si>
    <t>PMS-080</t>
  </si>
  <si>
    <t>PMS-544</t>
  </si>
  <si>
    <t>NC-2010-003-001</t>
  </si>
  <si>
    <t>M. sinensis  'Kleine Silberspinne (Little Silver Spider)'</t>
  </si>
  <si>
    <t>JM0311.001</t>
  </si>
  <si>
    <t>M. sinensis  'Adagio'</t>
  </si>
  <si>
    <t>JM0298.002</t>
  </si>
  <si>
    <t>JM0119.001</t>
  </si>
  <si>
    <t>JM0318.002</t>
  </si>
  <si>
    <t>JM0045.002</t>
  </si>
  <si>
    <t>KMS152</t>
  </si>
  <si>
    <t>PMS-171</t>
  </si>
  <si>
    <t>PMS-339</t>
  </si>
  <si>
    <t>KMS224</t>
  </si>
  <si>
    <t>PMS-347</t>
  </si>
  <si>
    <t>KMS079</t>
  </si>
  <si>
    <t>KMS238</t>
  </si>
  <si>
    <t>PMS-314</t>
  </si>
  <si>
    <t>KMS235</t>
  </si>
  <si>
    <t>PMS-343</t>
  </si>
  <si>
    <t>KMS127</t>
  </si>
  <si>
    <t>PMS-512</t>
  </si>
  <si>
    <t>OH-2009-001-B(20)-d</t>
  </si>
  <si>
    <t>PMS-405</t>
  </si>
  <si>
    <t>PMS-364</t>
  </si>
  <si>
    <t>KMS140</t>
  </si>
  <si>
    <t>KMS103</t>
  </si>
  <si>
    <t>JM0361.002</t>
  </si>
  <si>
    <t>NC-2010-002-001</t>
  </si>
  <si>
    <t>PMS-058</t>
  </si>
  <si>
    <t>PMS-110</t>
  </si>
  <si>
    <t>KMS174</t>
  </si>
  <si>
    <t>PMS-054</t>
  </si>
  <si>
    <t>PMS-176</t>
  </si>
  <si>
    <t>JM0022.003</t>
  </si>
  <si>
    <t>KMS104</t>
  </si>
  <si>
    <t>PMS-165</t>
  </si>
  <si>
    <t>PMS-607</t>
  </si>
  <si>
    <t>PMS-322</t>
  </si>
  <si>
    <t>JM0362.001</t>
  </si>
  <si>
    <t>PMS-467</t>
  </si>
  <si>
    <t>JM0091.002</t>
  </si>
  <si>
    <t>KMS145</t>
  </si>
  <si>
    <t>KMS045</t>
  </si>
  <si>
    <t>NC-2010-003-B(50)-a</t>
  </si>
  <si>
    <t>KMS089</t>
  </si>
  <si>
    <t>KMS081</t>
  </si>
  <si>
    <t>JM0062.002</t>
  </si>
  <si>
    <t>PMS-400</t>
  </si>
  <si>
    <t>PMS-089</t>
  </si>
  <si>
    <t>KMS143</t>
  </si>
  <si>
    <t>PMS-053</t>
  </si>
  <si>
    <t>JM0325.002</t>
  </si>
  <si>
    <t>KMS116</t>
  </si>
  <si>
    <t>M. sinensis  'Silberfeder (Silver Feather)'--UI10-00085</t>
  </si>
  <si>
    <t>PMS-601</t>
  </si>
  <si>
    <t>PMS-125</t>
  </si>
  <si>
    <t>PMS-279</t>
  </si>
  <si>
    <t>KMS162</t>
  </si>
  <si>
    <t>M. sinensis  'Variegatus'</t>
  </si>
  <si>
    <t>KMS247</t>
  </si>
  <si>
    <t>KMS209</t>
  </si>
  <si>
    <t>PMS-180</t>
  </si>
  <si>
    <t>PMS-555</t>
  </si>
  <si>
    <t>M. sacchariflorus  'Hortico'</t>
  </si>
  <si>
    <t>JM0229.002</t>
  </si>
  <si>
    <t>M. sinensis  'Bodacious Ben'</t>
  </si>
  <si>
    <t>PMS-558</t>
  </si>
  <si>
    <t>PMS-178</t>
  </si>
  <si>
    <t>KMS024</t>
  </si>
  <si>
    <t>JM0304.002</t>
  </si>
  <si>
    <t>M. sinensis  'Shiozuka'</t>
  </si>
  <si>
    <t>PMS-430</t>
  </si>
  <si>
    <t>M. transmorrisonensis</t>
  </si>
  <si>
    <t>DC-2010-001 E</t>
  </si>
  <si>
    <t>M. sinensis  'Yaku Jima'</t>
  </si>
  <si>
    <t>PMS-606</t>
  </si>
  <si>
    <t>KMS169</t>
  </si>
  <si>
    <t>M. sinensis  'Gold and Silver'</t>
  </si>
  <si>
    <t>KMS120</t>
  </si>
  <si>
    <t>PMS-140</t>
  </si>
  <si>
    <t>KMS159</t>
  </si>
  <si>
    <t>PMS-327</t>
  </si>
  <si>
    <t>PMS-447</t>
  </si>
  <si>
    <t>PMS-076</t>
  </si>
  <si>
    <t>KMS176</t>
  </si>
  <si>
    <t>M. sinensis  'Little Kitten'</t>
  </si>
  <si>
    <t>JM0098.001</t>
  </si>
  <si>
    <t>KMS135</t>
  </si>
  <si>
    <t>JM0318.001</t>
  </si>
  <si>
    <t>JM0057.001</t>
  </si>
  <si>
    <t>PMS-410</t>
  </si>
  <si>
    <t>NC-2010-003 D</t>
  </si>
  <si>
    <t>PMS-235</t>
  </si>
  <si>
    <t>M. sinensis  'Burgander'</t>
  </si>
  <si>
    <t>KMS069</t>
  </si>
  <si>
    <t>PMS-345</t>
  </si>
  <si>
    <t>M. sinensis  'Flamingo'</t>
  </si>
  <si>
    <t>KMS008</t>
  </si>
  <si>
    <t>M. sinensis  'Zwergzebra'</t>
  </si>
  <si>
    <t>M. sinensis var. condensatus 'Cosmopolitan'</t>
  </si>
  <si>
    <t>M. sinensis var. condensatus</t>
  </si>
  <si>
    <t>PMS-543</t>
  </si>
  <si>
    <t>JM0047.002</t>
  </si>
  <si>
    <t>JM0001.002</t>
  </si>
  <si>
    <t>JM0353.002</t>
  </si>
  <si>
    <t>PMS-444</t>
  </si>
  <si>
    <t>NC-2010-001-B(44)-e</t>
  </si>
  <si>
    <t>KMS129</t>
  </si>
  <si>
    <t>PMS-194</t>
  </si>
  <si>
    <t>PMS-077</t>
  </si>
  <si>
    <t>PMS-164</t>
  </si>
  <si>
    <t>PMS-396</t>
  </si>
  <si>
    <t>JM0216.001</t>
  </si>
  <si>
    <t>KMS130</t>
  </si>
  <si>
    <t>JM0347.001</t>
  </si>
  <si>
    <t>JM0311.002</t>
  </si>
  <si>
    <t>KMS175</t>
  </si>
  <si>
    <t>KMS233</t>
  </si>
  <si>
    <t>PMS-044</t>
  </si>
  <si>
    <t>JM0232.001</t>
  </si>
  <si>
    <t>KMS067</t>
  </si>
  <si>
    <t>PMS-460</t>
  </si>
  <si>
    <t>PMS-372</t>
  </si>
  <si>
    <t>M. sinensis  'Andante'</t>
  </si>
  <si>
    <t>KMS125</t>
  </si>
  <si>
    <t>KMS075</t>
  </si>
  <si>
    <t>PMS-424</t>
  </si>
  <si>
    <t>JM0093.001</t>
  </si>
  <si>
    <t>KMS167</t>
  </si>
  <si>
    <t>JM0051.003</t>
  </si>
  <si>
    <t>KMS225</t>
  </si>
  <si>
    <t>KMS161</t>
  </si>
  <si>
    <t>PMS-055</t>
  </si>
  <si>
    <t>JM0358.001</t>
  </si>
  <si>
    <t>JM0034.001</t>
  </si>
  <si>
    <t>KMS133</t>
  </si>
  <si>
    <t>KY-2009-001 C</t>
  </si>
  <si>
    <t>JM0315.002</t>
  </si>
  <si>
    <t>M. sinensis  'Kirk Alexander'</t>
  </si>
  <si>
    <t>PMS-122</t>
  </si>
  <si>
    <t>KMS037</t>
  </si>
  <si>
    <t>PMS-330</t>
  </si>
  <si>
    <t>PMS-107</t>
  </si>
  <si>
    <t>KMS030</t>
  </si>
  <si>
    <t>KMS158</t>
  </si>
  <si>
    <t>KMS221</t>
  </si>
  <si>
    <t>KMS050</t>
  </si>
  <si>
    <t>JM0079.002</t>
  </si>
  <si>
    <t>JM0118.001</t>
  </si>
  <si>
    <t>PMS-458</t>
  </si>
  <si>
    <t>KMS121</t>
  </si>
  <si>
    <t>PMS-047</t>
  </si>
  <si>
    <t>PMS-414</t>
  </si>
  <si>
    <t>PMS-273</t>
  </si>
  <si>
    <t>PMS-526</t>
  </si>
  <si>
    <t>M. sinensis  'Rigoletto'</t>
  </si>
  <si>
    <t>KMS065</t>
  </si>
  <si>
    <t>KMS237</t>
  </si>
  <si>
    <t>PA-2010-002-B(3)-d</t>
  </si>
  <si>
    <t>JM0298.001</t>
  </si>
  <si>
    <t>PMS-535</t>
  </si>
  <si>
    <t>M. sinensis  'Zebrinus'</t>
  </si>
  <si>
    <t>KMS166</t>
  </si>
  <si>
    <t>JM0308.002</t>
  </si>
  <si>
    <t>M. sinensis  'Kaskade'</t>
  </si>
  <si>
    <t>M. sp  'M75-062'</t>
  </si>
  <si>
    <t>M. sp</t>
  </si>
  <si>
    <t>M. sinensis  'Huron Sentinel'</t>
  </si>
  <si>
    <t>PMS-521</t>
  </si>
  <si>
    <t>PMS-425</t>
  </si>
  <si>
    <t>PMS-120</t>
  </si>
  <si>
    <t>PMS-087</t>
  </si>
  <si>
    <t>PMS-163</t>
  </si>
  <si>
    <t>NC-2010-001-009</t>
  </si>
  <si>
    <t>PMS-308</t>
  </si>
  <si>
    <t>VA-2010-001-022</t>
  </si>
  <si>
    <t>KMS205</t>
  </si>
  <si>
    <t>JM0094.003</t>
  </si>
  <si>
    <t>KMS048</t>
  </si>
  <si>
    <t>PMS-475</t>
  </si>
  <si>
    <t>NC-2010-004-B(37)-b</t>
  </si>
  <si>
    <t>PA-2010-001-005</t>
  </si>
  <si>
    <t>JM0315.001</t>
  </si>
  <si>
    <t>JM0050.003</t>
  </si>
  <si>
    <t>KMS168</t>
  </si>
  <si>
    <t>JM0310.002</t>
  </si>
  <si>
    <t>JM0317.001</t>
  </si>
  <si>
    <t>PA-2010-002-015</t>
  </si>
  <si>
    <t>JM0076.002</t>
  </si>
  <si>
    <t>JM0059.002</t>
  </si>
  <si>
    <t>KMS038</t>
  </si>
  <si>
    <t>PMS-218</t>
  </si>
  <si>
    <t>KMS084</t>
  </si>
  <si>
    <t>KMS062</t>
  </si>
  <si>
    <t>VA-2010-001-B(40)-e</t>
  </si>
  <si>
    <t>JM0085.001</t>
  </si>
  <si>
    <t>PMS-008</t>
  </si>
  <si>
    <t>JM0076.001</t>
  </si>
  <si>
    <t>KMS150</t>
  </si>
  <si>
    <t>PMS-300</t>
  </si>
  <si>
    <t>PMS-211</t>
  </si>
  <si>
    <t>KMS100</t>
  </si>
  <si>
    <t>KMS203</t>
  </si>
  <si>
    <t>M. sinensis  'Arabesque'</t>
  </si>
  <si>
    <t>JM0096.002</t>
  </si>
  <si>
    <t>JM0125.001</t>
  </si>
  <si>
    <t>KMS132</t>
  </si>
  <si>
    <t>PMS-533</t>
  </si>
  <si>
    <t>PMS-496</t>
  </si>
  <si>
    <t>PMS-340</t>
  </si>
  <si>
    <t>M. sinensis  'Huron Sunrise'</t>
  </si>
  <si>
    <t>KMS011</t>
  </si>
  <si>
    <t>KMS114</t>
  </si>
  <si>
    <t>KMS153</t>
  </si>
  <si>
    <t>KMS060</t>
  </si>
  <si>
    <t>KMS201</t>
  </si>
  <si>
    <t>M. sinensis  'US64-0004-02'</t>
  </si>
  <si>
    <t>M. sinensis  'Altweibersommer'</t>
  </si>
  <si>
    <t>JM0094.001</t>
  </si>
  <si>
    <t>Miscanthus sinensis  'Zwergelefant'</t>
  </si>
  <si>
    <t>KMS044</t>
  </si>
  <si>
    <t>KMS171</t>
  </si>
  <si>
    <t>PA-2010-002-013</t>
  </si>
  <si>
    <t>KMS080</t>
  </si>
  <si>
    <t>PMS-557</t>
  </si>
  <si>
    <t>PMS-350</t>
  </si>
  <si>
    <t>PMS-510</t>
  </si>
  <si>
    <t>PMS-303</t>
  </si>
  <si>
    <t>PMS-071</t>
  </si>
  <si>
    <t>PMS-474</t>
  </si>
  <si>
    <t>PMS-397</t>
  </si>
  <si>
    <t>M. sinensis  'Graziella'</t>
  </si>
  <si>
    <t>PMS-413</t>
  </si>
  <si>
    <t>KMS138</t>
  </si>
  <si>
    <t>NC-2010-003 E</t>
  </si>
  <si>
    <t>PMS-304</t>
  </si>
  <si>
    <t>PMS-270</t>
  </si>
  <si>
    <t>PMS-354</t>
  </si>
  <si>
    <t>KY-2009-001-B(20)-e</t>
  </si>
  <si>
    <t>KMS111</t>
  </si>
  <si>
    <t>KMS088</t>
  </si>
  <si>
    <t>PMS-204</t>
  </si>
  <si>
    <t>KMS160</t>
  </si>
  <si>
    <t>M. sinensis var. condensatus 'Cabaret'</t>
  </si>
  <si>
    <t>KMS099</t>
  </si>
  <si>
    <t>JM0048.001</t>
  </si>
  <si>
    <t>KMS018</t>
  </si>
  <si>
    <t>PMS-602</t>
  </si>
  <si>
    <t>PA-2010-003-B(20)-b</t>
  </si>
  <si>
    <t>KMS144</t>
  </si>
  <si>
    <t>NC-2010-001.5-B(18)-b</t>
  </si>
  <si>
    <t>KMS098</t>
  </si>
  <si>
    <t>JM0319.001</t>
  </si>
  <si>
    <t>M. sinensis  'Ferner Osten (Far East)'</t>
  </si>
  <si>
    <t>KMS170</t>
  </si>
  <si>
    <t>KMS123</t>
  </si>
  <si>
    <t>KMS097</t>
  </si>
  <si>
    <t>PMS-018</t>
  </si>
  <si>
    <t>PMS-359</t>
  </si>
  <si>
    <t>KMS090</t>
  </si>
  <si>
    <t>KMS074</t>
  </si>
  <si>
    <t>JM0001.001</t>
  </si>
  <si>
    <t>M. sinensis  'Silberturm (Silver Tower)'</t>
  </si>
  <si>
    <t>PA-2010-003-B(20)-c</t>
  </si>
  <si>
    <t>PMS-352</t>
  </si>
  <si>
    <t>M. sinensis  'Silberfeder (Silver Feather)'--UI10-00084</t>
  </si>
  <si>
    <t>M. sinensis  'Little Nickey (syn. Hinjo)'</t>
  </si>
  <si>
    <t>KMS219</t>
  </si>
  <si>
    <t>KMS119</t>
  </si>
  <si>
    <t>KMS063</t>
  </si>
  <si>
    <t>NC-2010-004 E</t>
  </si>
  <si>
    <t>PMS-504</t>
  </si>
  <si>
    <t>PMS-213</t>
  </si>
  <si>
    <t>M. sinensis  'Ben Rotkopf'</t>
  </si>
  <si>
    <t>M. sp  'US64-0016-03'</t>
  </si>
  <si>
    <t>M. sinensis  'Silberspinne (Silver Spider)'</t>
  </si>
  <si>
    <t>KMS216</t>
  </si>
  <si>
    <t>PMS-468</t>
  </si>
  <si>
    <t>M. sinensis  'Bitsy Ben'</t>
  </si>
  <si>
    <t>KMS207</t>
  </si>
  <si>
    <t>JM0026.001</t>
  </si>
  <si>
    <t>JM0061.002</t>
  </si>
  <si>
    <t>M. floridulus  'NG77-022'</t>
  </si>
  <si>
    <t>M. floridulus</t>
  </si>
  <si>
    <t>KMS034</t>
  </si>
  <si>
    <t>KMS087</t>
  </si>
  <si>
    <t>JM0346.002</t>
  </si>
  <si>
    <t>KMS227</t>
  </si>
  <si>
    <t>M. sinensis  'Dixieland'</t>
  </si>
  <si>
    <t>KMS112</t>
  </si>
  <si>
    <t>KMS009</t>
  </si>
  <si>
    <t>KMS061</t>
  </si>
  <si>
    <t>PMS-610</t>
  </si>
  <si>
    <t>PMS-130</t>
  </si>
  <si>
    <t>PMS-129</t>
  </si>
  <si>
    <t>JM0091.001</t>
  </si>
  <si>
    <t>KY-2009-001-B(20)-b</t>
  </si>
  <si>
    <t>JM0341.002</t>
  </si>
  <si>
    <t>M. sinensis  'Minuette'</t>
  </si>
  <si>
    <t>JM0055.001</t>
  </si>
  <si>
    <t>M. sinensis  'Positano'</t>
  </si>
  <si>
    <t>PMS-381</t>
  </si>
  <si>
    <t>JM0001.003</t>
  </si>
  <si>
    <t>JM0296.002</t>
  </si>
  <si>
    <t>PMS-392</t>
  </si>
  <si>
    <t>JM0220.001</t>
  </si>
  <si>
    <t>PMS-571</t>
  </si>
  <si>
    <t>PMS-116</t>
  </si>
  <si>
    <t>PMS-272</t>
  </si>
  <si>
    <t>PMS-009</t>
  </si>
  <si>
    <t>PMS-162</t>
  </si>
  <si>
    <t>KMS117</t>
  </si>
  <si>
    <t>JM0062.001</t>
  </si>
  <si>
    <t>KMS071</t>
  </si>
  <si>
    <t>JM0058.001</t>
  </si>
  <si>
    <t>KMS053</t>
  </si>
  <si>
    <t>PMS-311</t>
  </si>
  <si>
    <t>M. sinensis  'Ben Graz'</t>
  </si>
  <si>
    <t>PMS-296</t>
  </si>
  <si>
    <t>M. sinensis  'Stardust'</t>
  </si>
  <si>
    <t>KMS146</t>
  </si>
  <si>
    <t>KMS206</t>
  </si>
  <si>
    <t>KMS113</t>
  </si>
  <si>
    <t>JM0022.002</t>
  </si>
  <si>
    <t>PMS-331</t>
  </si>
  <si>
    <t>PMS-614</t>
  </si>
  <si>
    <t>JM0055.002</t>
  </si>
  <si>
    <t>KMS239</t>
  </si>
  <si>
    <t>PMS-102</t>
  </si>
  <si>
    <t>PMS-406</t>
  </si>
  <si>
    <t>M. sinensis  'Morning Light'</t>
  </si>
  <si>
    <t>PMS-014</t>
  </si>
  <si>
    <t>PMS-336</t>
  </si>
  <si>
    <t>PMS-586</t>
  </si>
  <si>
    <t>M. transmorrisonensis  'Arnin's Weeping'</t>
  </si>
  <si>
    <t>JM0300.002</t>
  </si>
  <si>
    <t>M. sinensis  'Giraffe'</t>
  </si>
  <si>
    <t>KMS096</t>
  </si>
  <si>
    <t>PMS-433</t>
  </si>
  <si>
    <t>PMS-212</t>
  </si>
  <si>
    <t>JM0026.002</t>
  </si>
  <si>
    <t>M. sinensis  'Yaku Jima Dwarf'</t>
  </si>
  <si>
    <t>PMS-318</t>
  </si>
  <si>
    <t>KMS049</t>
  </si>
  <si>
    <t>M. sinensis  'Gold Bar'</t>
  </si>
  <si>
    <t>PMS-404</t>
  </si>
  <si>
    <t>KMS155</t>
  </si>
  <si>
    <t>PMS-118</t>
  </si>
  <si>
    <t>KMS109</t>
  </si>
  <si>
    <t>PMS-117</t>
  </si>
  <si>
    <t>PA-2010-002 E</t>
  </si>
  <si>
    <t>KMS139</t>
  </si>
  <si>
    <t>PMS-418</t>
  </si>
  <si>
    <t>PMS-337</t>
  </si>
  <si>
    <t>PA-2010-001-B(63)-c</t>
  </si>
  <si>
    <t>JM0342.001</t>
  </si>
  <si>
    <t>JM0026.003</t>
  </si>
  <si>
    <t>PMS-329</t>
  </si>
  <si>
    <t>KMS093</t>
  </si>
  <si>
    <t>PMS-338</t>
  </si>
  <si>
    <t>PMS-161</t>
  </si>
  <si>
    <t>KMS082</t>
  </si>
  <si>
    <t>PMS-403</t>
  </si>
  <si>
    <t>NC-2010-001-010</t>
  </si>
  <si>
    <t>M. sinensis var. purpurascens</t>
  </si>
  <si>
    <t>KMS240</t>
  </si>
  <si>
    <t>PMS-005</t>
  </si>
  <si>
    <t>PMS-576</t>
  </si>
  <si>
    <t>PMS-133</t>
  </si>
  <si>
    <t>JM0085.002</t>
  </si>
  <si>
    <t>KMS215</t>
  </si>
  <si>
    <t>KMS124</t>
  </si>
  <si>
    <t>JM0058.003</t>
  </si>
  <si>
    <t>PMS-223</t>
  </si>
  <si>
    <t>PMS-159</t>
  </si>
  <si>
    <t>KMS115</t>
  </si>
  <si>
    <t>JM0059.001</t>
  </si>
  <si>
    <t>KMS078</t>
  </si>
  <si>
    <t>M. sinensis  'Border Bandit'</t>
  </si>
  <si>
    <t>KMS105</t>
  </si>
  <si>
    <t>KMS118</t>
  </si>
  <si>
    <t>PMS-144</t>
  </si>
  <si>
    <t>M. sinensis  'Sarabande'</t>
  </si>
  <si>
    <t>KMS172</t>
  </si>
  <si>
    <t>PMS-407</t>
  </si>
  <si>
    <t>JM0297.001</t>
  </si>
  <si>
    <t>KMS165</t>
  </si>
  <si>
    <t>JM0229.001</t>
  </si>
  <si>
    <t>JM0233.002</t>
  </si>
  <si>
    <t>KY-2009-001 D</t>
  </si>
  <si>
    <t>M. sinensis  'Huron Blush'</t>
  </si>
  <si>
    <t>KMS164</t>
  </si>
  <si>
    <t>JM0295.002</t>
  </si>
  <si>
    <t>KMS019</t>
  </si>
  <si>
    <t>PMS-081</t>
  </si>
  <si>
    <t>JM0317.002</t>
  </si>
  <si>
    <t>NC-2010-002-002</t>
  </si>
  <si>
    <t>PMS-136</t>
  </si>
  <si>
    <t>KMS070</t>
  </si>
  <si>
    <t>PMS-115</t>
  </si>
  <si>
    <t>PMS-131</t>
  </si>
  <si>
    <t>JM0062.003</t>
  </si>
  <si>
    <t>PMS-049</t>
  </si>
  <si>
    <t>NC-2010-004-B(37)-d</t>
  </si>
  <si>
    <t>PMS-108</t>
  </si>
  <si>
    <t>PMS-349</t>
  </si>
  <si>
    <t>KMS204</t>
  </si>
  <si>
    <t>PMS-259</t>
  </si>
  <si>
    <t>M. sinensis var. condensatus--UI10-00017</t>
  </si>
  <si>
    <t>NC-2010-001.5 C</t>
  </si>
  <si>
    <t>PMS-445</t>
  </si>
  <si>
    <t>KMS131</t>
  </si>
  <si>
    <t>JM0053.002</t>
  </si>
  <si>
    <t>KMS092</t>
  </si>
  <si>
    <t>M. sinensis  'Puenktchen (Little Dot)'</t>
  </si>
  <si>
    <t>PMS-398</t>
  </si>
  <si>
    <t>M. sinensis  'Gunma'</t>
  </si>
  <si>
    <t>PMS-409</t>
  </si>
  <si>
    <t>KMS020</t>
  </si>
  <si>
    <t>KMS059</t>
  </si>
  <si>
    <t>KMS128</t>
  </si>
  <si>
    <t>KMS137</t>
  </si>
  <si>
    <t>OH-2009-001-B(20)-b</t>
  </si>
  <si>
    <t>JM0099.001</t>
  </si>
  <si>
    <t>KMS217</t>
  </si>
  <si>
    <t>PMS-038</t>
  </si>
  <si>
    <t>PMS-288</t>
  </si>
  <si>
    <t>KMS208</t>
  </si>
  <si>
    <t>JM0085.003</t>
  </si>
  <si>
    <t>KMS072</t>
  </si>
  <si>
    <t>KMS248</t>
  </si>
  <si>
    <t>M. sinensis  'Blondo'</t>
  </si>
  <si>
    <t>KMS142</t>
  </si>
  <si>
    <t>M. sinensis  'July (Juli)'</t>
  </si>
  <si>
    <t>M. sinensis  'Silberfeil (Silver Arrow)'</t>
  </si>
  <si>
    <t>PMS-589</t>
  </si>
  <si>
    <t>JM0296.001</t>
  </si>
  <si>
    <t>JM0300.001</t>
  </si>
  <si>
    <t>KMS083</t>
  </si>
  <si>
    <t>M. sinensis  'Little Zebra'</t>
  </si>
  <si>
    <t>PMS-156</t>
  </si>
  <si>
    <t>PMS-101</t>
  </si>
  <si>
    <t>KMS148</t>
  </si>
  <si>
    <t>PMS-436</t>
  </si>
  <si>
    <t>NC-2010-001 B</t>
  </si>
  <si>
    <t>M. sinensis  'Roter Pfeil (Red Arrow'</t>
  </si>
  <si>
    <t>PMS-169</t>
  </si>
  <si>
    <t>NC-2010-003-B(50)-b</t>
  </si>
  <si>
    <t>JM0069.001</t>
  </si>
  <si>
    <t>KMS076</t>
  </si>
  <si>
    <t>M. sinensis  'US47-0011'</t>
  </si>
  <si>
    <t>JM0295.001</t>
  </si>
  <si>
    <t>JM0047.001</t>
  </si>
  <si>
    <t>M. sinensis  'Berlin'</t>
  </si>
  <si>
    <t>PMS-411</t>
  </si>
  <si>
    <t>PMS-341</t>
  </si>
  <si>
    <t>PMS-353</t>
  </si>
  <si>
    <t>KMS091</t>
  </si>
  <si>
    <t>JM0118.003</t>
  </si>
  <si>
    <t>KMS056</t>
  </si>
  <si>
    <t>KMS005</t>
  </si>
  <si>
    <t>M. sinensis  'Wetterfahne'</t>
  </si>
  <si>
    <t>JM0119.002</t>
  </si>
  <si>
    <t>PMS-464</t>
  </si>
  <si>
    <t>KMS040</t>
  </si>
  <si>
    <t>KMS229</t>
  </si>
  <si>
    <t>JM0325.001</t>
  </si>
  <si>
    <t>KMS039</t>
  </si>
  <si>
    <t>KMS210</t>
  </si>
  <si>
    <t>KMS154</t>
  </si>
  <si>
    <t>JM0310.001</t>
  </si>
  <si>
    <t>KMS016</t>
  </si>
  <si>
    <t>PMS-111</t>
  </si>
  <si>
    <t>M. sinensis  'Akeno'</t>
  </si>
  <si>
    <t>KMS243</t>
  </si>
  <si>
    <t>PMS-335</t>
  </si>
  <si>
    <t>JM0022.001</t>
  </si>
  <si>
    <t>KMS046</t>
  </si>
  <si>
    <t>JM0216.002</t>
  </si>
  <si>
    <t>PMS-317</t>
  </si>
  <si>
    <t>JM0232.002</t>
  </si>
  <si>
    <t>M. ×giganteus  'Illinois'</t>
  </si>
  <si>
    <t>M. ×giganteus</t>
  </si>
  <si>
    <t>KMS151</t>
  </si>
  <si>
    <t>KMS234</t>
  </si>
  <si>
    <t>PMS-007</t>
  </si>
  <si>
    <t>PMS-285</t>
  </si>
  <si>
    <t>PMS-511</t>
  </si>
  <si>
    <t>PMS-257</t>
  </si>
  <si>
    <t>KMS077</t>
  </si>
  <si>
    <t>KMS126</t>
  </si>
  <si>
    <t>KMS051</t>
  </si>
  <si>
    <t>PA-2010-001-B(63)-a</t>
  </si>
  <si>
    <t>JM0051.002</t>
  </si>
  <si>
    <t>KMS157</t>
  </si>
  <si>
    <t>PA-2010-002-B(3)-b</t>
  </si>
  <si>
    <t>KMS241</t>
  </si>
  <si>
    <t>M. sinensis  'Gracillimus Nana'</t>
  </si>
  <si>
    <t>KMS230</t>
  </si>
  <si>
    <t>M. sinensis  'Autumn Light'</t>
  </si>
  <si>
    <t>M. sinensis  'Roland'</t>
  </si>
  <si>
    <t>PMS-184</t>
  </si>
  <si>
    <t>JM0057.002</t>
  </si>
  <si>
    <t>JM0098.002</t>
  </si>
  <si>
    <t>PMS-389</t>
  </si>
  <si>
    <t>KMS177</t>
  </si>
  <si>
    <t>KMS036</t>
  </si>
  <si>
    <t>KMS102</t>
  </si>
  <si>
    <t>M. sinensis  'Bluetenwunder'</t>
  </si>
  <si>
    <t>PMS-124</t>
  </si>
  <si>
    <t>KMS156</t>
  </si>
  <si>
    <t>M. sinensis  'Gracillimus'--PI295764</t>
  </si>
  <si>
    <t>PMS-438</t>
  </si>
  <si>
    <t>M. sinensis  'Strictus'</t>
  </si>
  <si>
    <t>PMS-093</t>
  </si>
  <si>
    <t>PMS-541</t>
  </si>
  <si>
    <t>M. sinensis  'November Sunset'</t>
  </si>
  <si>
    <t>M. sinensis  'Sirene'</t>
  </si>
  <si>
    <t>JM0304.001</t>
  </si>
  <si>
    <t>PMS-134</t>
  </si>
  <si>
    <t>PMS-151</t>
  </si>
  <si>
    <t>JM0050.002</t>
  </si>
  <si>
    <t>PMS-172</t>
  </si>
  <si>
    <t>M. sinensis  'Rotsilber'</t>
  </si>
  <si>
    <t>KMS055</t>
  </si>
  <si>
    <t>KMS042</t>
  </si>
  <si>
    <t>DC-2010-001 A</t>
  </si>
  <si>
    <t>PMS-121</t>
  </si>
  <si>
    <t>PMS-293</t>
  </si>
  <si>
    <t>M. sinensis  'Haiku'</t>
  </si>
  <si>
    <t>KMS031</t>
  </si>
  <si>
    <t>JM0069.002</t>
  </si>
  <si>
    <t>JM0239.002</t>
  </si>
  <si>
    <t>M. sinensis  'Super Stripe'</t>
  </si>
  <si>
    <t>PMS-231</t>
  </si>
  <si>
    <t>PMS-174</t>
  </si>
  <si>
    <t>PMS-182</t>
  </si>
  <si>
    <t>JM0346.001</t>
  </si>
  <si>
    <t>JM0353.001</t>
  </si>
  <si>
    <t>PMS-074</t>
  </si>
  <si>
    <t>KMS110</t>
  </si>
  <si>
    <t>PMS-574</t>
  </si>
  <si>
    <t>KMS211</t>
  </si>
  <si>
    <t>Miscanthus sinensis  'Malepartus'</t>
  </si>
  <si>
    <t>PMS-183</t>
  </si>
  <si>
    <t>JM0307.001</t>
  </si>
  <si>
    <t>PMS-368</t>
  </si>
  <si>
    <t>KMS226</t>
  </si>
  <si>
    <t>PMS-375</t>
  </si>
  <si>
    <t>M. sinensis  'Allegro'</t>
  </si>
  <si>
    <t>M. sinensis  'Emmanuel LePage'</t>
  </si>
  <si>
    <t>M. sinensis  'Kleine Fontaine'</t>
  </si>
  <si>
    <t>JM0075.002</t>
  </si>
  <si>
    <t>KMS149</t>
  </si>
  <si>
    <t>KMS108</t>
  </si>
  <si>
    <t>KMS147</t>
  </si>
  <si>
    <t>JM0326.001</t>
  </si>
  <si>
    <t>KMS064</t>
  </si>
  <si>
    <t>M. sinensis  'Grosse Fontaine'</t>
  </si>
  <si>
    <t>NC-2010-001.5-B(18)-a</t>
  </si>
  <si>
    <t>M. sinensis var. condensatus  'US64-0007-01'</t>
  </si>
  <si>
    <t>KMS095</t>
  </si>
  <si>
    <t>PMS-167</t>
  </si>
  <si>
    <t>PMS-284</t>
  </si>
  <si>
    <t>PMS-379</t>
  </si>
  <si>
    <t>PMS-342</t>
  </si>
  <si>
    <t>KMS068</t>
  </si>
  <si>
    <t>JM0118.002</t>
  </si>
  <si>
    <t>M. floridulus  'PI295762'</t>
  </si>
  <si>
    <t>PMS-459</t>
  </si>
  <si>
    <t>M. floridulus  'US56-0022-03'</t>
  </si>
  <si>
    <t>PMS-306</t>
  </si>
  <si>
    <t>KMS136</t>
  </si>
  <si>
    <t>KMS218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</si>
  <si>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</si>
  <si>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</si>
  <si>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</si>
  <si>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</si>
  <si>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</si>
  <si>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</si>
  <si>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</si>
  <si>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</si>
  <si>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</si>
  <si>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</si>
  <si>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</si>
  <si>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</si>
  <si>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</si>
  <si>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</si>
  <si>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</si>
  <si>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</si>
  <si>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</si>
  <si>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</si>
  <si>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</si>
  <si>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</si>
  <si>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</si>
  <si>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</si>
  <si>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</si>
  <si>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</si>
  <si>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</si>
  <si>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</si>
  <si>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</si>
  <si>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</si>
  <si>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</si>
  <si>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</si>
  <si>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</si>
  <si>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</si>
  <si>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</si>
  <si>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</si>
  <si>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</si>
  <si>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</si>
  <si>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</si>
  <si>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</si>
  <si>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</si>
  <si>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</si>
  <si>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</si>
  <si>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</si>
  <si>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</si>
  <si>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</si>
  <si>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</si>
  <si>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</si>
  <si>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</si>
  <si>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</si>
  <si>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</si>
  <si>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</si>
  <si>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</si>
  <si>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</si>
  <si>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</si>
  <si>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</si>
  <si>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</si>
  <si>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</si>
  <si>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</si>
  <si>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</si>
  <si>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</si>
  <si>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</si>
  <si>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</si>
  <si>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</si>
  <si>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</si>
  <si>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</si>
  <si>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</si>
  <si>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</si>
  <si>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</si>
  <si>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</si>
  <si>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</si>
  <si>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</si>
  <si>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</si>
  <si>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</si>
  <si>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</si>
  <si>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</si>
  <si>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</si>
  <si>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CHA</t>
  </si>
  <si>
    <t>AZ</t>
  </si>
  <si>
    <t>Miscanthus sinensis  'PMS-130'</t>
  </si>
  <si>
    <t>Miscanthus sinensis  'PMS-359'</t>
  </si>
  <si>
    <t>Miscanthus sinensis  'PMS-300'</t>
  </si>
  <si>
    <t>Miscanthus sinensis  'PMS-067'</t>
  </si>
  <si>
    <t>NA</t>
  </si>
  <si>
    <t>Miscanthus sinensis  'PMS-375'</t>
  </si>
  <si>
    <t>Miscanthus sinensis  'PMS-381'</t>
  </si>
  <si>
    <t>Miscanthus sinensis  'PMS-087'</t>
  </si>
  <si>
    <t>Miscanthus sinensis  'PMS-382'</t>
  </si>
  <si>
    <t>Miscanthus sinensis  'PMS-023'</t>
  </si>
  <si>
    <t>Miscanthus sacchariflorus  'PMS-071'</t>
  </si>
  <si>
    <t>Miscanthus sinensis  'PMS-425'</t>
  </si>
  <si>
    <t>Miscanthus sinensis  'PMS-161'</t>
  </si>
  <si>
    <t>Miscanthus sinensis  'PMS-088'</t>
  </si>
  <si>
    <t>Miscanthus sinensis  'PMS-131'</t>
  </si>
  <si>
    <t>Miscanthus sacchariflorus  'PMS-076'</t>
  </si>
  <si>
    <t>Miscanthus sinensis  'PMS-436'</t>
  </si>
  <si>
    <t>Miscanthus sinensis  'PMS-007'</t>
  </si>
  <si>
    <t>Miscanthus sinensis  'PMS-438'</t>
  </si>
  <si>
    <t>Miscanthus sinensis  'PMS-204'</t>
  </si>
  <si>
    <t>Miscanthus sinensis  'PMS-226'</t>
  </si>
  <si>
    <t>Miscanthus sinensis  'PMS-164'</t>
  </si>
  <si>
    <t>Miscanthus sinensis  'PMS-351'</t>
  </si>
  <si>
    <t>Miscanthus sinensis  'PMS-303'</t>
  </si>
  <si>
    <t>Miscanthus sacchariflorus  'PMS-074'</t>
  </si>
  <si>
    <t>Miscanthus sinensis  'PMS-227'</t>
  </si>
  <si>
    <t>HU</t>
  </si>
  <si>
    <t>BZ</t>
  </si>
  <si>
    <t>ZJU</t>
  </si>
  <si>
    <t>JM0095.002</t>
  </si>
  <si>
    <t>KMS021</t>
  </si>
  <si>
    <t>KMS202</t>
  </si>
  <si>
    <t>KMS085</t>
  </si>
  <si>
    <t>KMS173</t>
  </si>
  <si>
    <t>CSU</t>
  </si>
  <si>
    <t>KNU</t>
  </si>
  <si>
    <t>Entry_num</t>
  </si>
  <si>
    <t>Survival_spring_year_2</t>
  </si>
  <si>
    <t>Height</t>
  </si>
  <si>
    <t>Ccirc</t>
  </si>
  <si>
    <t>Bcirc</t>
  </si>
  <si>
    <t>Total_culms</t>
  </si>
  <si>
    <t>Repro_culms</t>
  </si>
  <si>
    <t>CmL</t>
  </si>
  <si>
    <t>CmD_1</t>
  </si>
  <si>
    <t>CmD_L</t>
  </si>
  <si>
    <t>CmN</t>
  </si>
  <si>
    <t>CmDW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</si>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</sst>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44"/>
  <sheetViews>
    <sheetView tabSelected="1" workbookViewId="0">
      <selection activeCell="T1" sqref="T1"/>
    </sheetView>
  </sheetViews>
  <sheetFormatPr defaultRowHeight="15" x14ac:dyDescent="0.25"/>
  <cols>
    <col min="9" max="9" width="12.5703125" customWidth="1"/>
    <col min="10" max="10" width="11" customWidth="1"/>
    <col min="11" max="11" width="17.42578125" customWidth="1"/>
    <col min="12" max="12" width="13.42578125" customWidth="1"/>
  </cols>
  <sheetData>
    <row r="1" spans="1:20" ht="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777</v>
      </c>
      <c r="G1" t="s">
        <v>5</v>
      </c>
      <c r="H1" t="s">
        <v>6</v>
      </c>
      <c r="I1" s="1" t="s">
        <v>778</v>
      </c>
      <c r="J1" s="1" t="s">
        <v>779</v>
      </c>
      <c r="K1" s="1" t="s">
        <v>780</v>
      </c>
      <c r="L1" s="1" t="s">
        <v>781</v>
      </c>
      <c r="M1" s="1" t="s">
        <v>782</v>
      </c>
      <c r="N1" s="1" t="s">
        <v>783</v>
      </c>
      <c r="O1" s="1" t="s">
        <v>784</v>
      </c>
      <c r="P1" s="1" t="s">
        <v>785</v>
      </c>
      <c r="Q1" s="1" t="s">
        <v>786</v>
      </c>
      <c r="R1" s="1" t="s">
        <v>787</v>
      </c>
      <c r="S1" s="1" t="s">
        <v>788</v>
      </c>
      <c r="T1" s="1" t="s">
        <v>789</v>
      </c>
    </row>
    <row r="2" spans="1:20" x14ac:dyDescent="0.25">
      <c r="A2">
        <v>1</v>
      </c>
      <c r="B2">
        <v>1</v>
      </c>
      <c r="C2">
        <v>1</v>
      </c>
      <c r="D2" t="s">
        <v>7</v>
      </c>
      <c r="E2" t="s">
        <v>8</v>
      </c>
      <c r="F2">
        <v>238</v>
      </c>
      <c r="G2" t="s">
        <v>9</v>
      </c>
      <c r="H2" t="s">
        <v>10</v>
      </c>
      <c r="I2">
        <v>1</v>
      </c>
      <c r="J2">
        <v>201</v>
      </c>
      <c r="K2">
        <v>11.1</v>
      </c>
      <c r="L2">
        <v>50.2</v>
      </c>
      <c r="M2">
        <v>24</v>
      </c>
      <c r="N2">
        <v>22</v>
      </c>
      <c r="P2">
        <v>7.24</v>
      </c>
      <c r="Q2">
        <v>4.87</v>
      </c>
      <c r="R2">
        <v>9</v>
      </c>
      <c r="S2">
        <v>9.3000000000000007</v>
      </c>
      <c r="T2">
        <v>167.95</v>
      </c>
    </row>
    <row r="3" spans="1:20" x14ac:dyDescent="0.25">
      <c r="A3">
        <v>2</v>
      </c>
      <c r="B3">
        <v>1</v>
      </c>
      <c r="C3">
        <v>1</v>
      </c>
      <c r="D3" t="s">
        <v>11</v>
      </c>
      <c r="E3" t="s">
        <v>12</v>
      </c>
      <c r="F3">
        <v>382</v>
      </c>
      <c r="G3" t="s">
        <v>9</v>
      </c>
      <c r="H3" t="s">
        <v>10</v>
      </c>
      <c r="I3">
        <v>1</v>
      </c>
      <c r="J3">
        <v>186</v>
      </c>
      <c r="K3">
        <v>8.9</v>
      </c>
      <c r="L3">
        <v>42.9</v>
      </c>
      <c r="M3">
        <v>25</v>
      </c>
      <c r="N3">
        <v>21</v>
      </c>
      <c r="O3">
        <v>180.4</v>
      </c>
      <c r="P3">
        <v>5.94</v>
      </c>
      <c r="Q3">
        <v>4.6500000000000004</v>
      </c>
      <c r="R3">
        <v>8</v>
      </c>
      <c r="S3">
        <v>6.85</v>
      </c>
      <c r="T3">
        <v>177.19</v>
      </c>
    </row>
    <row r="4" spans="1:20" x14ac:dyDescent="0.25">
      <c r="A4">
        <v>3</v>
      </c>
      <c r="B4">
        <v>1</v>
      </c>
      <c r="C4">
        <v>1</v>
      </c>
      <c r="D4" t="s">
        <v>13</v>
      </c>
      <c r="E4" t="s">
        <v>14</v>
      </c>
      <c r="F4">
        <v>538</v>
      </c>
      <c r="G4" t="s">
        <v>9</v>
      </c>
      <c r="H4" t="s">
        <v>10</v>
      </c>
      <c r="I4">
        <v>1</v>
      </c>
      <c r="J4">
        <v>172</v>
      </c>
      <c r="K4">
        <v>7.2</v>
      </c>
      <c r="L4">
        <v>32.299999999999997</v>
      </c>
      <c r="M4">
        <v>23</v>
      </c>
      <c r="N4">
        <v>19</v>
      </c>
      <c r="O4">
        <v>170.2</v>
      </c>
      <c r="P4">
        <v>4.42</v>
      </c>
      <c r="Q4">
        <v>4.87</v>
      </c>
      <c r="R4">
        <v>9</v>
      </c>
      <c r="S4">
        <v>6.09</v>
      </c>
      <c r="T4">
        <v>97.76</v>
      </c>
    </row>
    <row r="5" spans="1:20" x14ac:dyDescent="0.25">
      <c r="A5">
        <v>4</v>
      </c>
      <c r="B5">
        <v>1</v>
      </c>
      <c r="C5">
        <v>1</v>
      </c>
      <c r="D5" t="s">
        <v>15</v>
      </c>
      <c r="E5" t="s">
        <v>16</v>
      </c>
      <c r="F5">
        <v>451</v>
      </c>
      <c r="G5" t="s">
        <v>9</v>
      </c>
      <c r="H5" t="s">
        <v>10</v>
      </c>
      <c r="I5">
        <v>1</v>
      </c>
      <c r="J5">
        <v>230</v>
      </c>
      <c r="K5">
        <v>6.5</v>
      </c>
      <c r="L5">
        <v>38.5</v>
      </c>
      <c r="M5">
        <v>28</v>
      </c>
      <c r="N5">
        <v>21</v>
      </c>
      <c r="O5">
        <v>220.7</v>
      </c>
      <c r="P5">
        <v>4.3</v>
      </c>
      <c r="Q5">
        <v>3.23</v>
      </c>
      <c r="R5">
        <v>8</v>
      </c>
      <c r="S5">
        <v>4.4800000000000004</v>
      </c>
      <c r="T5">
        <v>95.18</v>
      </c>
    </row>
    <row r="6" spans="1:20" x14ac:dyDescent="0.25">
      <c r="A6">
        <v>5</v>
      </c>
      <c r="B6">
        <v>1</v>
      </c>
      <c r="C6">
        <v>1</v>
      </c>
      <c r="D6" t="s">
        <v>17</v>
      </c>
      <c r="E6" t="s">
        <v>18</v>
      </c>
      <c r="F6">
        <v>580</v>
      </c>
      <c r="G6" t="s">
        <v>9</v>
      </c>
      <c r="H6" t="s">
        <v>10</v>
      </c>
      <c r="I6">
        <v>1</v>
      </c>
      <c r="J6">
        <v>257</v>
      </c>
      <c r="K6">
        <v>9</v>
      </c>
      <c r="L6">
        <v>50.5</v>
      </c>
      <c r="M6">
        <v>17</v>
      </c>
      <c r="N6">
        <v>15</v>
      </c>
      <c r="O6">
        <v>256.8</v>
      </c>
      <c r="P6">
        <v>8.01</v>
      </c>
      <c r="Q6">
        <v>4.5199999999999996</v>
      </c>
      <c r="R6">
        <v>12</v>
      </c>
      <c r="S6">
        <v>16.579999999999998</v>
      </c>
      <c r="T6">
        <v>211.86</v>
      </c>
    </row>
    <row r="7" spans="1:20" x14ac:dyDescent="0.25">
      <c r="A7">
        <v>6</v>
      </c>
      <c r="B7">
        <v>1</v>
      </c>
      <c r="C7">
        <v>1</v>
      </c>
      <c r="D7" t="s">
        <v>19</v>
      </c>
      <c r="E7" t="s">
        <v>20</v>
      </c>
      <c r="F7">
        <v>374</v>
      </c>
      <c r="G7" t="s">
        <v>9</v>
      </c>
      <c r="H7" t="s">
        <v>10</v>
      </c>
      <c r="I7">
        <v>1</v>
      </c>
    </row>
    <row r="8" spans="1:20" x14ac:dyDescent="0.25">
      <c r="A8">
        <v>7</v>
      </c>
      <c r="B8">
        <v>1</v>
      </c>
      <c r="C8">
        <v>1</v>
      </c>
      <c r="D8" t="s">
        <v>21</v>
      </c>
      <c r="E8" t="s">
        <v>22</v>
      </c>
      <c r="F8">
        <v>431</v>
      </c>
      <c r="G8" t="s">
        <v>9</v>
      </c>
      <c r="H8" t="s">
        <v>10</v>
      </c>
      <c r="I8">
        <v>1</v>
      </c>
    </row>
    <row r="9" spans="1:20" x14ac:dyDescent="0.25">
      <c r="A9">
        <v>8</v>
      </c>
      <c r="B9">
        <v>1</v>
      </c>
      <c r="C9">
        <v>1</v>
      </c>
      <c r="D9" t="s">
        <v>23</v>
      </c>
      <c r="E9" t="s">
        <v>24</v>
      </c>
      <c r="F9">
        <v>212</v>
      </c>
      <c r="G9" t="s">
        <v>9</v>
      </c>
      <c r="H9" t="s">
        <v>10</v>
      </c>
      <c r="I9">
        <v>1</v>
      </c>
      <c r="J9">
        <v>191</v>
      </c>
      <c r="K9">
        <v>7.5</v>
      </c>
      <c r="L9">
        <v>86</v>
      </c>
      <c r="M9">
        <v>46</v>
      </c>
      <c r="N9">
        <v>37</v>
      </c>
      <c r="O9">
        <v>190.2</v>
      </c>
      <c r="P9">
        <v>4.78</v>
      </c>
      <c r="Q9">
        <v>2.98</v>
      </c>
      <c r="R9">
        <v>8</v>
      </c>
      <c r="S9">
        <v>5.56</v>
      </c>
      <c r="T9">
        <v>190.31</v>
      </c>
    </row>
    <row r="10" spans="1:20" x14ac:dyDescent="0.25">
      <c r="A10">
        <v>9</v>
      </c>
      <c r="B10">
        <v>1</v>
      </c>
      <c r="C10">
        <v>1</v>
      </c>
      <c r="D10" t="s">
        <v>25</v>
      </c>
      <c r="E10" t="s">
        <v>26</v>
      </c>
      <c r="F10">
        <v>129</v>
      </c>
      <c r="G10" t="s">
        <v>27</v>
      </c>
      <c r="H10" t="s">
        <v>10</v>
      </c>
      <c r="I10">
        <v>1</v>
      </c>
      <c r="J10">
        <v>202</v>
      </c>
      <c r="K10">
        <v>25.1</v>
      </c>
      <c r="L10">
        <v>273</v>
      </c>
      <c r="M10">
        <v>79</v>
      </c>
      <c r="N10">
        <v>45</v>
      </c>
      <c r="O10" t="s">
        <v>745</v>
      </c>
      <c r="P10">
        <v>5.33</v>
      </c>
      <c r="Q10">
        <v>3.51</v>
      </c>
      <c r="R10">
        <v>19</v>
      </c>
      <c r="S10">
        <v>10.65</v>
      </c>
      <c r="T10">
        <v>551.78</v>
      </c>
    </row>
    <row r="11" spans="1:20" x14ac:dyDescent="0.25">
      <c r="A11">
        <v>10</v>
      </c>
      <c r="B11">
        <v>1</v>
      </c>
      <c r="C11">
        <v>1</v>
      </c>
      <c r="D11" t="s">
        <v>28</v>
      </c>
      <c r="E11" t="s">
        <v>29</v>
      </c>
      <c r="F11">
        <v>329</v>
      </c>
      <c r="G11" t="s">
        <v>9</v>
      </c>
      <c r="H11" t="s">
        <v>10</v>
      </c>
      <c r="I11">
        <v>1</v>
      </c>
      <c r="J11">
        <v>213</v>
      </c>
      <c r="K11">
        <v>25.3</v>
      </c>
      <c r="L11">
        <v>91.1</v>
      </c>
      <c r="M11">
        <v>22</v>
      </c>
      <c r="N11">
        <v>18</v>
      </c>
      <c r="O11" t="s">
        <v>745</v>
      </c>
      <c r="P11">
        <v>5.84</v>
      </c>
      <c r="Q11">
        <v>5.13</v>
      </c>
      <c r="R11">
        <v>11</v>
      </c>
      <c r="S11">
        <v>7.67</v>
      </c>
      <c r="T11">
        <v>214.47</v>
      </c>
    </row>
    <row r="12" spans="1:20" x14ac:dyDescent="0.25">
      <c r="A12">
        <v>11</v>
      </c>
      <c r="B12">
        <v>1</v>
      </c>
      <c r="C12">
        <v>1</v>
      </c>
      <c r="D12" t="s">
        <v>30</v>
      </c>
      <c r="E12" t="s">
        <v>31</v>
      </c>
      <c r="F12">
        <v>442</v>
      </c>
      <c r="G12" t="s">
        <v>9</v>
      </c>
      <c r="H12" t="s">
        <v>10</v>
      </c>
      <c r="I12">
        <v>1</v>
      </c>
      <c r="J12">
        <v>202</v>
      </c>
      <c r="K12">
        <v>9.1</v>
      </c>
      <c r="L12">
        <v>40.9</v>
      </c>
      <c r="M12">
        <v>14</v>
      </c>
      <c r="N12">
        <v>7</v>
      </c>
      <c r="O12" t="s">
        <v>745</v>
      </c>
      <c r="P12">
        <v>5.82</v>
      </c>
      <c r="Q12">
        <v>4.3899999999999997</v>
      </c>
      <c r="R12">
        <v>10</v>
      </c>
      <c r="S12">
        <v>6.29</v>
      </c>
      <c r="T12">
        <v>76.319999999999993</v>
      </c>
    </row>
    <row r="13" spans="1:20" x14ac:dyDescent="0.25">
      <c r="A13">
        <v>12</v>
      </c>
      <c r="B13">
        <v>1</v>
      </c>
      <c r="C13">
        <v>1</v>
      </c>
      <c r="D13" t="s">
        <v>32</v>
      </c>
      <c r="E13" t="s">
        <v>33</v>
      </c>
      <c r="F13">
        <v>573</v>
      </c>
      <c r="G13" t="s">
        <v>9</v>
      </c>
      <c r="H13" t="s">
        <v>10</v>
      </c>
      <c r="I13">
        <v>1</v>
      </c>
      <c r="J13">
        <v>212</v>
      </c>
      <c r="K13">
        <v>7.8</v>
      </c>
      <c r="L13">
        <v>37.700000000000003</v>
      </c>
      <c r="M13">
        <v>16</v>
      </c>
      <c r="N13">
        <v>13</v>
      </c>
      <c r="O13">
        <v>207.8</v>
      </c>
      <c r="P13">
        <v>4.8</v>
      </c>
      <c r="Q13">
        <v>4.2</v>
      </c>
      <c r="R13">
        <v>10</v>
      </c>
      <c r="S13">
        <v>6.26</v>
      </c>
      <c r="T13">
        <v>52.78</v>
      </c>
    </row>
    <row r="14" spans="1:20" x14ac:dyDescent="0.25">
      <c r="A14">
        <v>13</v>
      </c>
      <c r="B14">
        <v>1</v>
      </c>
      <c r="C14">
        <v>1</v>
      </c>
      <c r="D14" t="s">
        <v>34</v>
      </c>
      <c r="E14" t="s">
        <v>35</v>
      </c>
      <c r="F14">
        <v>392</v>
      </c>
      <c r="G14" t="s">
        <v>9</v>
      </c>
      <c r="H14" t="s">
        <v>10</v>
      </c>
      <c r="I14">
        <v>0</v>
      </c>
    </row>
    <row r="15" spans="1:20" x14ac:dyDescent="0.25">
      <c r="A15">
        <v>14</v>
      </c>
      <c r="B15">
        <v>1</v>
      </c>
      <c r="C15">
        <v>1</v>
      </c>
      <c r="D15" t="s">
        <v>36</v>
      </c>
      <c r="E15" t="s">
        <v>37</v>
      </c>
      <c r="F15">
        <v>412</v>
      </c>
      <c r="G15" t="s">
        <v>9</v>
      </c>
      <c r="H15" t="s">
        <v>10</v>
      </c>
      <c r="I15">
        <v>1</v>
      </c>
      <c r="J15">
        <v>193</v>
      </c>
      <c r="K15">
        <v>10.199999999999999</v>
      </c>
      <c r="L15">
        <v>49.7</v>
      </c>
      <c r="M15">
        <v>18</v>
      </c>
      <c r="N15">
        <v>9</v>
      </c>
      <c r="O15">
        <v>191.7</v>
      </c>
      <c r="P15">
        <v>6.22</v>
      </c>
      <c r="Q15">
        <v>4.93</v>
      </c>
      <c r="R15">
        <v>11</v>
      </c>
      <c r="S15">
        <v>6.98</v>
      </c>
      <c r="T15">
        <v>59.98</v>
      </c>
    </row>
    <row r="16" spans="1:20" x14ac:dyDescent="0.25">
      <c r="A16">
        <v>15</v>
      </c>
      <c r="B16">
        <v>1</v>
      </c>
      <c r="C16">
        <v>1</v>
      </c>
      <c r="D16" t="s">
        <v>38</v>
      </c>
      <c r="E16" t="s">
        <v>39</v>
      </c>
      <c r="F16">
        <v>271</v>
      </c>
      <c r="G16" t="s">
        <v>9</v>
      </c>
      <c r="H16" t="s">
        <v>10</v>
      </c>
      <c r="I16">
        <v>1</v>
      </c>
      <c r="J16">
        <v>166</v>
      </c>
      <c r="K16">
        <v>11</v>
      </c>
      <c r="L16">
        <v>58.1</v>
      </c>
      <c r="M16">
        <v>21</v>
      </c>
      <c r="N16">
        <v>8</v>
      </c>
      <c r="O16">
        <v>161.69999999999999</v>
      </c>
      <c r="P16">
        <v>5.91</v>
      </c>
      <c r="Q16">
        <v>3.06</v>
      </c>
      <c r="R16">
        <v>10</v>
      </c>
      <c r="S16">
        <v>4.67</v>
      </c>
      <c r="T16">
        <v>54.29</v>
      </c>
    </row>
    <row r="17" spans="1:20" x14ac:dyDescent="0.25">
      <c r="A17">
        <v>16</v>
      </c>
      <c r="B17">
        <v>1</v>
      </c>
      <c r="C17">
        <v>1</v>
      </c>
      <c r="D17" t="s">
        <v>40</v>
      </c>
      <c r="E17" t="s">
        <v>41</v>
      </c>
      <c r="F17">
        <v>314</v>
      </c>
      <c r="G17" t="s">
        <v>9</v>
      </c>
      <c r="H17" t="s">
        <v>10</v>
      </c>
      <c r="I17">
        <v>0</v>
      </c>
    </row>
    <row r="18" spans="1:20" x14ac:dyDescent="0.25">
      <c r="A18">
        <v>17</v>
      </c>
      <c r="B18">
        <v>1</v>
      </c>
      <c r="C18">
        <v>1</v>
      </c>
      <c r="D18" t="s">
        <v>42</v>
      </c>
      <c r="E18" t="s">
        <v>43</v>
      </c>
      <c r="F18">
        <v>296</v>
      </c>
      <c r="G18" t="s">
        <v>9</v>
      </c>
      <c r="H18" t="s">
        <v>10</v>
      </c>
      <c r="I18">
        <v>1</v>
      </c>
      <c r="J18">
        <v>176</v>
      </c>
      <c r="K18">
        <v>11.9</v>
      </c>
      <c r="L18">
        <v>32.4</v>
      </c>
      <c r="M18">
        <v>8</v>
      </c>
      <c r="N18">
        <v>2</v>
      </c>
      <c r="O18">
        <v>175.1</v>
      </c>
      <c r="P18">
        <v>8.23</v>
      </c>
      <c r="Q18">
        <v>4.2</v>
      </c>
      <c r="R18">
        <v>14</v>
      </c>
      <c r="S18">
        <v>9.1</v>
      </c>
      <c r="T18">
        <v>70.430000000000007</v>
      </c>
    </row>
    <row r="19" spans="1:20" x14ac:dyDescent="0.25">
      <c r="A19">
        <v>18</v>
      </c>
      <c r="B19">
        <v>1</v>
      </c>
      <c r="C19">
        <v>1</v>
      </c>
      <c r="D19" t="s">
        <v>44</v>
      </c>
      <c r="E19" t="s">
        <v>45</v>
      </c>
      <c r="F19">
        <v>357</v>
      </c>
      <c r="G19" t="s">
        <v>9</v>
      </c>
      <c r="H19" t="s">
        <v>10</v>
      </c>
      <c r="I19">
        <v>1</v>
      </c>
      <c r="J19">
        <v>233</v>
      </c>
      <c r="K19">
        <v>22</v>
      </c>
      <c r="L19">
        <v>141.19999999999999</v>
      </c>
      <c r="M19">
        <v>31</v>
      </c>
      <c r="N19">
        <v>17</v>
      </c>
      <c r="P19">
        <v>4.9800000000000004</v>
      </c>
      <c r="Q19">
        <v>3.66</v>
      </c>
      <c r="R19">
        <v>9</v>
      </c>
      <c r="S19">
        <v>5.51</v>
      </c>
      <c r="T19">
        <v>191.5</v>
      </c>
    </row>
    <row r="20" spans="1:20" x14ac:dyDescent="0.25">
      <c r="A20">
        <v>19</v>
      </c>
      <c r="B20">
        <v>1</v>
      </c>
      <c r="C20">
        <v>1</v>
      </c>
      <c r="D20" t="s">
        <v>46</v>
      </c>
      <c r="E20" t="s">
        <v>47</v>
      </c>
      <c r="F20">
        <v>519</v>
      </c>
      <c r="G20" t="s">
        <v>9</v>
      </c>
      <c r="H20" t="s">
        <v>10</v>
      </c>
      <c r="I20">
        <v>1</v>
      </c>
      <c r="J20">
        <v>146</v>
      </c>
      <c r="K20">
        <v>5.6</v>
      </c>
      <c r="L20">
        <v>77.599999999999994</v>
      </c>
      <c r="M20">
        <v>8</v>
      </c>
      <c r="N20">
        <v>6</v>
      </c>
      <c r="O20">
        <v>146.69999999999999</v>
      </c>
      <c r="P20">
        <v>6.78</v>
      </c>
      <c r="Q20">
        <v>4.66</v>
      </c>
      <c r="R20">
        <v>8</v>
      </c>
      <c r="S20">
        <v>6.51</v>
      </c>
      <c r="T20">
        <v>17.72</v>
      </c>
    </row>
    <row r="21" spans="1:20" x14ac:dyDescent="0.25">
      <c r="A21">
        <v>20</v>
      </c>
      <c r="B21">
        <v>1</v>
      </c>
      <c r="C21">
        <v>1</v>
      </c>
      <c r="D21" t="s">
        <v>48</v>
      </c>
      <c r="E21" t="s">
        <v>49</v>
      </c>
      <c r="F21">
        <v>28</v>
      </c>
      <c r="G21" t="s">
        <v>9</v>
      </c>
      <c r="H21" t="s">
        <v>10</v>
      </c>
      <c r="I21">
        <v>1</v>
      </c>
      <c r="J21">
        <v>146</v>
      </c>
      <c r="K21">
        <v>20.2</v>
      </c>
      <c r="L21">
        <v>93.2</v>
      </c>
      <c r="M21">
        <v>21</v>
      </c>
      <c r="O21">
        <v>123.1</v>
      </c>
      <c r="P21">
        <v>7.05</v>
      </c>
      <c r="Q21">
        <v>4.63</v>
      </c>
      <c r="R21">
        <v>12</v>
      </c>
      <c r="S21">
        <v>7.98</v>
      </c>
      <c r="T21">
        <v>136.63</v>
      </c>
    </row>
    <row r="22" spans="1:20" x14ac:dyDescent="0.25">
      <c r="A22">
        <v>21</v>
      </c>
      <c r="B22">
        <v>1</v>
      </c>
      <c r="C22">
        <v>1</v>
      </c>
      <c r="D22" t="s">
        <v>50</v>
      </c>
      <c r="E22" t="s">
        <v>51</v>
      </c>
      <c r="F22">
        <v>535</v>
      </c>
      <c r="G22" t="s">
        <v>9</v>
      </c>
      <c r="H22" t="s">
        <v>10</v>
      </c>
      <c r="I22">
        <v>0</v>
      </c>
    </row>
    <row r="23" spans="1:20" x14ac:dyDescent="0.25">
      <c r="A23">
        <v>22</v>
      </c>
      <c r="B23">
        <v>1</v>
      </c>
      <c r="C23">
        <v>1</v>
      </c>
      <c r="D23" t="s">
        <v>52</v>
      </c>
      <c r="E23" t="s">
        <v>53</v>
      </c>
      <c r="F23">
        <v>35</v>
      </c>
      <c r="G23" t="s">
        <v>9</v>
      </c>
      <c r="H23" t="s">
        <v>10</v>
      </c>
      <c r="I23">
        <v>0</v>
      </c>
    </row>
    <row r="24" spans="1:20" x14ac:dyDescent="0.25">
      <c r="A24">
        <v>23</v>
      </c>
      <c r="B24">
        <v>1</v>
      </c>
      <c r="C24">
        <v>1</v>
      </c>
      <c r="D24" t="s">
        <v>54</v>
      </c>
      <c r="E24" t="s">
        <v>55</v>
      </c>
      <c r="F24">
        <v>308</v>
      </c>
      <c r="G24" t="s">
        <v>9</v>
      </c>
      <c r="H24" t="s">
        <v>10</v>
      </c>
      <c r="I24">
        <v>1</v>
      </c>
      <c r="J24">
        <v>230</v>
      </c>
      <c r="K24">
        <v>20</v>
      </c>
      <c r="L24">
        <v>59</v>
      </c>
      <c r="M24">
        <v>16</v>
      </c>
      <c r="N24">
        <v>11</v>
      </c>
      <c r="P24">
        <v>6.39</v>
      </c>
      <c r="Q24">
        <v>5.45</v>
      </c>
      <c r="R24">
        <v>12</v>
      </c>
      <c r="S24">
        <v>12.62</v>
      </c>
      <c r="T24">
        <v>210.2</v>
      </c>
    </row>
    <row r="25" spans="1:20" x14ac:dyDescent="0.25">
      <c r="A25">
        <v>24</v>
      </c>
      <c r="B25">
        <v>1</v>
      </c>
      <c r="C25">
        <v>1</v>
      </c>
      <c r="D25" t="s">
        <v>56</v>
      </c>
      <c r="E25" t="s">
        <v>57</v>
      </c>
      <c r="F25">
        <v>562</v>
      </c>
      <c r="G25" t="s">
        <v>9</v>
      </c>
      <c r="H25" t="s">
        <v>10</v>
      </c>
      <c r="I25">
        <v>0</v>
      </c>
    </row>
    <row r="26" spans="1:20" x14ac:dyDescent="0.25">
      <c r="A26">
        <v>25</v>
      </c>
      <c r="B26">
        <v>1</v>
      </c>
      <c r="C26">
        <v>1</v>
      </c>
      <c r="D26" t="s">
        <v>58</v>
      </c>
      <c r="E26" t="s">
        <v>59</v>
      </c>
      <c r="F26">
        <v>57</v>
      </c>
      <c r="G26" t="s">
        <v>9</v>
      </c>
      <c r="H26" t="s">
        <v>10</v>
      </c>
      <c r="I26">
        <v>1</v>
      </c>
      <c r="J26">
        <v>203</v>
      </c>
      <c r="K26">
        <v>18.2</v>
      </c>
      <c r="L26">
        <v>69.8</v>
      </c>
      <c r="M26">
        <v>25</v>
      </c>
      <c r="N26">
        <v>18</v>
      </c>
      <c r="P26">
        <v>5.5</v>
      </c>
      <c r="Q26">
        <v>4.03</v>
      </c>
      <c r="R26">
        <v>8</v>
      </c>
      <c r="S26">
        <v>5.6</v>
      </c>
      <c r="T26">
        <v>194.23</v>
      </c>
    </row>
    <row r="27" spans="1:20" x14ac:dyDescent="0.25">
      <c r="A27">
        <v>26</v>
      </c>
      <c r="B27">
        <v>1</v>
      </c>
      <c r="C27">
        <v>2</v>
      </c>
      <c r="D27" t="s">
        <v>7</v>
      </c>
      <c r="E27" t="s">
        <v>60</v>
      </c>
      <c r="F27">
        <v>395</v>
      </c>
      <c r="G27" t="s">
        <v>9</v>
      </c>
      <c r="H27" t="s">
        <v>10</v>
      </c>
      <c r="I27">
        <v>1</v>
      </c>
    </row>
    <row r="28" spans="1:20" x14ac:dyDescent="0.25">
      <c r="A28">
        <v>27</v>
      </c>
      <c r="B28">
        <v>1</v>
      </c>
      <c r="C28">
        <v>2</v>
      </c>
      <c r="D28" t="s">
        <v>11</v>
      </c>
      <c r="E28" t="s">
        <v>61</v>
      </c>
      <c r="F28">
        <v>36</v>
      </c>
      <c r="G28" t="s">
        <v>9</v>
      </c>
      <c r="H28" t="s">
        <v>10</v>
      </c>
      <c r="I28">
        <v>1</v>
      </c>
      <c r="J28">
        <v>232</v>
      </c>
      <c r="K28">
        <v>31</v>
      </c>
      <c r="L28">
        <v>84.2</v>
      </c>
      <c r="M28">
        <v>46</v>
      </c>
      <c r="N28">
        <v>38</v>
      </c>
      <c r="O28">
        <v>227</v>
      </c>
      <c r="P28">
        <v>6.14</v>
      </c>
      <c r="Q28">
        <v>5.95</v>
      </c>
      <c r="R28">
        <v>9</v>
      </c>
      <c r="S28">
        <v>10.199999999999999</v>
      </c>
      <c r="T28">
        <v>516.99</v>
      </c>
    </row>
    <row r="29" spans="1:20" x14ac:dyDescent="0.25">
      <c r="A29">
        <v>28</v>
      </c>
      <c r="B29">
        <v>1</v>
      </c>
      <c r="C29">
        <v>2</v>
      </c>
      <c r="D29" t="s">
        <v>13</v>
      </c>
      <c r="E29" t="s">
        <v>62</v>
      </c>
      <c r="F29">
        <v>434</v>
      </c>
      <c r="G29" t="s">
        <v>9</v>
      </c>
      <c r="H29" t="s">
        <v>10</v>
      </c>
      <c r="I29">
        <v>1</v>
      </c>
      <c r="J29">
        <v>180</v>
      </c>
      <c r="K29">
        <v>70</v>
      </c>
      <c r="L29">
        <v>80.099999999999994</v>
      </c>
      <c r="M29">
        <v>15</v>
      </c>
      <c r="N29">
        <v>1</v>
      </c>
      <c r="T29">
        <v>88.18</v>
      </c>
    </row>
    <row r="30" spans="1:20" x14ac:dyDescent="0.25">
      <c r="A30">
        <v>29</v>
      </c>
      <c r="B30">
        <v>1</v>
      </c>
      <c r="C30">
        <v>2</v>
      </c>
      <c r="D30" t="s">
        <v>15</v>
      </c>
      <c r="E30" t="s">
        <v>63</v>
      </c>
      <c r="F30">
        <v>119</v>
      </c>
      <c r="G30" t="s">
        <v>9</v>
      </c>
      <c r="H30" t="s">
        <v>10</v>
      </c>
      <c r="I30">
        <v>1</v>
      </c>
      <c r="J30">
        <v>208</v>
      </c>
      <c r="K30">
        <v>23.5</v>
      </c>
      <c r="L30">
        <v>65.2</v>
      </c>
      <c r="M30">
        <v>36</v>
      </c>
      <c r="N30">
        <v>33</v>
      </c>
      <c r="P30">
        <v>5.82</v>
      </c>
      <c r="Q30">
        <v>4.1100000000000003</v>
      </c>
      <c r="R30">
        <v>14</v>
      </c>
      <c r="S30">
        <v>9.5</v>
      </c>
      <c r="T30">
        <v>519.29</v>
      </c>
    </row>
    <row r="31" spans="1:20" x14ac:dyDescent="0.25">
      <c r="A31">
        <v>30</v>
      </c>
      <c r="B31">
        <v>1</v>
      </c>
      <c r="C31">
        <v>2</v>
      </c>
      <c r="D31" t="s">
        <v>17</v>
      </c>
      <c r="E31" t="s">
        <v>64</v>
      </c>
      <c r="F31">
        <v>600</v>
      </c>
      <c r="G31" t="s">
        <v>9</v>
      </c>
      <c r="H31" t="s">
        <v>10</v>
      </c>
      <c r="I31">
        <v>0</v>
      </c>
    </row>
    <row r="32" spans="1:20" x14ac:dyDescent="0.25">
      <c r="A32">
        <v>31</v>
      </c>
      <c r="B32">
        <v>1</v>
      </c>
      <c r="C32">
        <v>2</v>
      </c>
      <c r="D32" t="s">
        <v>19</v>
      </c>
      <c r="E32" t="s">
        <v>65</v>
      </c>
      <c r="F32">
        <v>58</v>
      </c>
      <c r="G32" t="s">
        <v>9</v>
      </c>
      <c r="H32" t="s">
        <v>10</v>
      </c>
      <c r="I32">
        <v>1</v>
      </c>
      <c r="J32">
        <v>151</v>
      </c>
      <c r="K32">
        <v>10.9</v>
      </c>
      <c r="L32">
        <v>48</v>
      </c>
      <c r="M32">
        <v>48</v>
      </c>
      <c r="N32">
        <v>42</v>
      </c>
      <c r="O32">
        <v>151.19999999999999</v>
      </c>
      <c r="P32">
        <v>4.1500000000000004</v>
      </c>
      <c r="Q32">
        <v>3.06</v>
      </c>
      <c r="R32">
        <v>7</v>
      </c>
      <c r="S32">
        <v>2.86</v>
      </c>
      <c r="T32">
        <v>133.06</v>
      </c>
    </row>
    <row r="33" spans="1:20" x14ac:dyDescent="0.25">
      <c r="A33">
        <v>32</v>
      </c>
      <c r="B33">
        <v>1</v>
      </c>
      <c r="C33">
        <v>2</v>
      </c>
      <c r="D33" t="s">
        <v>21</v>
      </c>
      <c r="E33" t="s">
        <v>66</v>
      </c>
      <c r="F33">
        <v>531</v>
      </c>
      <c r="G33" t="s">
        <v>9</v>
      </c>
      <c r="H33" t="s">
        <v>10</v>
      </c>
      <c r="I33">
        <v>0</v>
      </c>
    </row>
    <row r="34" spans="1:20" x14ac:dyDescent="0.25">
      <c r="A34">
        <v>33</v>
      </c>
      <c r="B34">
        <v>1</v>
      </c>
      <c r="C34">
        <v>2</v>
      </c>
      <c r="D34" t="s">
        <v>23</v>
      </c>
      <c r="E34" t="s">
        <v>67</v>
      </c>
      <c r="F34">
        <v>464</v>
      </c>
      <c r="G34" t="s">
        <v>9</v>
      </c>
      <c r="H34" t="s">
        <v>10</v>
      </c>
      <c r="I34">
        <v>1</v>
      </c>
      <c r="J34">
        <v>202</v>
      </c>
      <c r="K34">
        <v>8.4</v>
      </c>
      <c r="L34">
        <v>51.1</v>
      </c>
      <c r="M34">
        <v>12</v>
      </c>
      <c r="N34">
        <v>6</v>
      </c>
      <c r="O34">
        <v>197.6</v>
      </c>
      <c r="P34">
        <v>8.51</v>
      </c>
      <c r="Q34">
        <v>4.22</v>
      </c>
      <c r="R34">
        <v>9</v>
      </c>
      <c r="S34">
        <v>12.68</v>
      </c>
      <c r="T34">
        <v>81.28</v>
      </c>
    </row>
    <row r="35" spans="1:20" x14ac:dyDescent="0.25">
      <c r="A35">
        <v>34</v>
      </c>
      <c r="B35">
        <v>1</v>
      </c>
      <c r="C35">
        <v>2</v>
      </c>
      <c r="D35" t="s">
        <v>25</v>
      </c>
      <c r="E35" t="s">
        <v>68</v>
      </c>
      <c r="F35">
        <v>249</v>
      </c>
      <c r="G35" t="s">
        <v>9</v>
      </c>
      <c r="H35" t="s">
        <v>10</v>
      </c>
      <c r="I35">
        <v>1</v>
      </c>
      <c r="J35">
        <v>137</v>
      </c>
      <c r="K35">
        <v>28</v>
      </c>
      <c r="L35">
        <v>119.2</v>
      </c>
      <c r="M35">
        <v>24</v>
      </c>
      <c r="N35">
        <v>4</v>
      </c>
      <c r="O35">
        <v>137.4</v>
      </c>
      <c r="P35">
        <v>7.58</v>
      </c>
      <c r="Q35">
        <v>2.82</v>
      </c>
      <c r="R35">
        <v>14</v>
      </c>
      <c r="S35">
        <v>5.71</v>
      </c>
      <c r="T35">
        <v>268.36</v>
      </c>
    </row>
    <row r="36" spans="1:20" x14ac:dyDescent="0.25">
      <c r="A36">
        <v>35</v>
      </c>
      <c r="B36">
        <v>1</v>
      </c>
      <c r="C36">
        <v>2</v>
      </c>
      <c r="D36" t="s">
        <v>28</v>
      </c>
      <c r="E36" t="s">
        <v>69</v>
      </c>
      <c r="F36">
        <v>220</v>
      </c>
      <c r="G36" t="s">
        <v>9</v>
      </c>
      <c r="H36" t="s">
        <v>10</v>
      </c>
      <c r="I36">
        <v>1</v>
      </c>
      <c r="J36">
        <v>165</v>
      </c>
      <c r="K36">
        <v>14.2</v>
      </c>
      <c r="L36">
        <v>38.1</v>
      </c>
      <c r="M36">
        <v>14</v>
      </c>
      <c r="N36">
        <v>7</v>
      </c>
      <c r="O36">
        <v>161.69999999999999</v>
      </c>
      <c r="P36">
        <v>6.01</v>
      </c>
      <c r="Q36">
        <v>4.3</v>
      </c>
      <c r="R36">
        <v>10</v>
      </c>
      <c r="S36">
        <v>7.7</v>
      </c>
      <c r="T36">
        <v>53.7</v>
      </c>
    </row>
    <row r="37" spans="1:20" x14ac:dyDescent="0.25">
      <c r="A37">
        <v>36</v>
      </c>
      <c r="B37">
        <v>1</v>
      </c>
      <c r="C37">
        <v>2</v>
      </c>
      <c r="D37" t="s">
        <v>30</v>
      </c>
      <c r="E37" t="s">
        <v>70</v>
      </c>
      <c r="F37">
        <v>567</v>
      </c>
      <c r="G37" t="s">
        <v>9</v>
      </c>
      <c r="H37" t="s">
        <v>10</v>
      </c>
      <c r="I37">
        <v>1</v>
      </c>
    </row>
    <row r="38" spans="1:20" x14ac:dyDescent="0.25">
      <c r="A38">
        <v>37</v>
      </c>
      <c r="B38">
        <v>1</v>
      </c>
      <c r="C38">
        <v>2</v>
      </c>
      <c r="D38" t="s">
        <v>32</v>
      </c>
      <c r="E38" t="s">
        <v>71</v>
      </c>
      <c r="F38">
        <v>399</v>
      </c>
      <c r="G38" t="s">
        <v>9</v>
      </c>
      <c r="H38" t="s">
        <v>10</v>
      </c>
      <c r="I38">
        <v>1</v>
      </c>
      <c r="J38">
        <v>99</v>
      </c>
      <c r="K38">
        <v>9</v>
      </c>
      <c r="L38">
        <v>54.3</v>
      </c>
      <c r="M38">
        <v>16</v>
      </c>
      <c r="N38">
        <v>0</v>
      </c>
      <c r="O38">
        <v>140.6</v>
      </c>
      <c r="P38">
        <v>6.81</v>
      </c>
      <c r="Q38">
        <v>3.97</v>
      </c>
      <c r="R38">
        <v>8</v>
      </c>
      <c r="S38">
        <v>2.64</v>
      </c>
      <c r="T38">
        <v>22.57</v>
      </c>
    </row>
    <row r="39" spans="1:20" x14ac:dyDescent="0.25">
      <c r="A39">
        <v>38</v>
      </c>
      <c r="B39">
        <v>1</v>
      </c>
      <c r="C39">
        <v>2</v>
      </c>
      <c r="D39" t="s">
        <v>34</v>
      </c>
      <c r="E39" t="s">
        <v>72</v>
      </c>
      <c r="F39">
        <v>419</v>
      </c>
      <c r="G39" t="s">
        <v>9</v>
      </c>
      <c r="H39" t="s">
        <v>10</v>
      </c>
      <c r="I39">
        <v>1</v>
      </c>
      <c r="J39">
        <v>186</v>
      </c>
      <c r="K39">
        <v>14.2</v>
      </c>
      <c r="L39">
        <v>82.9</v>
      </c>
      <c r="M39">
        <v>24</v>
      </c>
      <c r="N39">
        <v>15</v>
      </c>
      <c r="O39">
        <v>186.2</v>
      </c>
      <c r="P39">
        <v>6.95</v>
      </c>
      <c r="Q39">
        <v>3.97</v>
      </c>
      <c r="R39">
        <v>11</v>
      </c>
      <c r="S39">
        <v>10.83</v>
      </c>
      <c r="T39">
        <v>170.31</v>
      </c>
    </row>
    <row r="40" spans="1:20" x14ac:dyDescent="0.25">
      <c r="A40">
        <v>39</v>
      </c>
      <c r="B40">
        <v>1</v>
      </c>
      <c r="C40">
        <v>2</v>
      </c>
      <c r="D40" t="s">
        <v>36</v>
      </c>
      <c r="E40" t="s">
        <v>73</v>
      </c>
      <c r="F40">
        <v>319</v>
      </c>
      <c r="G40" t="s">
        <v>9</v>
      </c>
      <c r="H40" t="s">
        <v>10</v>
      </c>
      <c r="I40">
        <v>1</v>
      </c>
      <c r="J40">
        <v>215</v>
      </c>
      <c r="K40">
        <v>7.3</v>
      </c>
      <c r="L40">
        <v>40</v>
      </c>
      <c r="M40">
        <v>15</v>
      </c>
      <c r="N40">
        <v>7</v>
      </c>
      <c r="O40">
        <v>214.5</v>
      </c>
      <c r="P40">
        <v>6.54</v>
      </c>
      <c r="Q40">
        <v>4.72</v>
      </c>
      <c r="R40">
        <v>10</v>
      </c>
      <c r="S40">
        <v>8.08</v>
      </c>
      <c r="T40">
        <v>54.16</v>
      </c>
    </row>
    <row r="41" spans="1:20" x14ac:dyDescent="0.25">
      <c r="A41">
        <v>40</v>
      </c>
      <c r="B41">
        <v>1</v>
      </c>
      <c r="C41">
        <v>2</v>
      </c>
      <c r="D41" t="s">
        <v>38</v>
      </c>
      <c r="E41" t="s">
        <v>74</v>
      </c>
      <c r="F41">
        <v>331</v>
      </c>
      <c r="G41" t="s">
        <v>9</v>
      </c>
      <c r="H41" t="s">
        <v>10</v>
      </c>
      <c r="I41">
        <v>1</v>
      </c>
      <c r="J41">
        <v>226</v>
      </c>
      <c r="K41">
        <v>9.9</v>
      </c>
      <c r="L41">
        <v>57</v>
      </c>
      <c r="M41">
        <v>19</v>
      </c>
      <c r="N41">
        <v>14</v>
      </c>
      <c r="O41">
        <v>226.4</v>
      </c>
      <c r="P41">
        <v>6.16</v>
      </c>
      <c r="Q41">
        <v>4.6100000000000003</v>
      </c>
      <c r="R41">
        <v>10</v>
      </c>
      <c r="S41">
        <v>9.19</v>
      </c>
      <c r="T41">
        <v>71.02</v>
      </c>
    </row>
    <row r="42" spans="1:20" x14ac:dyDescent="0.25">
      <c r="A42">
        <v>41</v>
      </c>
      <c r="B42">
        <v>1</v>
      </c>
      <c r="C42">
        <v>2</v>
      </c>
      <c r="D42" t="s">
        <v>40</v>
      </c>
      <c r="E42" t="s">
        <v>75</v>
      </c>
      <c r="F42">
        <v>484</v>
      </c>
      <c r="G42" t="s">
        <v>9</v>
      </c>
      <c r="H42" t="s">
        <v>10</v>
      </c>
      <c r="I42">
        <v>1</v>
      </c>
      <c r="J42">
        <v>214</v>
      </c>
      <c r="K42">
        <v>12.1</v>
      </c>
      <c r="L42">
        <v>60.8</v>
      </c>
      <c r="M42">
        <v>18</v>
      </c>
      <c r="N42">
        <v>12</v>
      </c>
      <c r="O42">
        <v>206.7</v>
      </c>
      <c r="P42">
        <v>8.07</v>
      </c>
      <c r="Q42">
        <v>4.49</v>
      </c>
      <c r="R42">
        <v>8</v>
      </c>
      <c r="S42">
        <v>7.9</v>
      </c>
      <c r="T42">
        <v>113.83</v>
      </c>
    </row>
    <row r="43" spans="1:20" x14ac:dyDescent="0.25">
      <c r="A43">
        <v>42</v>
      </c>
      <c r="B43">
        <v>1</v>
      </c>
      <c r="C43">
        <v>2</v>
      </c>
      <c r="D43" t="s">
        <v>42</v>
      </c>
      <c r="E43" t="s">
        <v>76</v>
      </c>
      <c r="F43">
        <v>274</v>
      </c>
      <c r="G43" t="s">
        <v>9</v>
      </c>
      <c r="H43" t="s">
        <v>10</v>
      </c>
      <c r="I43">
        <v>1</v>
      </c>
      <c r="J43">
        <v>243</v>
      </c>
      <c r="K43">
        <v>15.1</v>
      </c>
      <c r="L43">
        <v>44</v>
      </c>
      <c r="M43">
        <v>18</v>
      </c>
      <c r="N43">
        <v>13</v>
      </c>
      <c r="T43">
        <v>151.91999999999999</v>
      </c>
    </row>
    <row r="44" spans="1:20" x14ac:dyDescent="0.25">
      <c r="A44">
        <v>43</v>
      </c>
      <c r="B44">
        <v>1</v>
      </c>
      <c r="C44">
        <v>2</v>
      </c>
      <c r="D44" t="s">
        <v>44</v>
      </c>
      <c r="E44" t="s">
        <v>77</v>
      </c>
      <c r="F44">
        <v>593</v>
      </c>
      <c r="G44" t="s">
        <v>9</v>
      </c>
      <c r="H44" t="s">
        <v>10</v>
      </c>
      <c r="I44">
        <v>1</v>
      </c>
      <c r="J44">
        <v>176</v>
      </c>
      <c r="K44">
        <v>14.5</v>
      </c>
      <c r="L44">
        <v>77.900000000000006</v>
      </c>
      <c r="M44">
        <v>23</v>
      </c>
      <c r="O44">
        <v>126.8</v>
      </c>
      <c r="P44">
        <v>7.72</v>
      </c>
      <c r="Q44">
        <v>6.95</v>
      </c>
      <c r="R44">
        <v>15</v>
      </c>
      <c r="S44">
        <v>19.68</v>
      </c>
      <c r="T44">
        <v>191.38</v>
      </c>
    </row>
    <row r="45" spans="1:20" x14ac:dyDescent="0.25">
      <c r="A45">
        <v>44</v>
      </c>
      <c r="B45">
        <v>1</v>
      </c>
      <c r="C45">
        <v>2</v>
      </c>
      <c r="D45" t="s">
        <v>46</v>
      </c>
      <c r="E45" t="s">
        <v>78</v>
      </c>
      <c r="F45">
        <v>368</v>
      </c>
      <c r="G45" t="s">
        <v>9</v>
      </c>
      <c r="H45" t="s">
        <v>10</v>
      </c>
      <c r="I45">
        <v>1</v>
      </c>
      <c r="J45">
        <v>192</v>
      </c>
      <c r="K45">
        <v>16.100000000000001</v>
      </c>
      <c r="L45">
        <v>60.9</v>
      </c>
      <c r="M45">
        <v>33</v>
      </c>
      <c r="N45">
        <v>13</v>
      </c>
      <c r="T45">
        <v>202.4</v>
      </c>
    </row>
    <row r="46" spans="1:20" x14ac:dyDescent="0.25">
      <c r="A46">
        <v>45</v>
      </c>
      <c r="B46">
        <v>1</v>
      </c>
      <c r="C46">
        <v>2</v>
      </c>
      <c r="D46" t="s">
        <v>48</v>
      </c>
      <c r="E46" t="s">
        <v>79</v>
      </c>
      <c r="F46">
        <v>470</v>
      </c>
      <c r="G46" t="s">
        <v>9</v>
      </c>
      <c r="H46" t="s">
        <v>10</v>
      </c>
      <c r="I46">
        <v>1</v>
      </c>
    </row>
    <row r="47" spans="1:20" x14ac:dyDescent="0.25">
      <c r="A47">
        <v>46</v>
      </c>
      <c r="B47">
        <v>1</v>
      </c>
      <c r="C47">
        <v>2</v>
      </c>
      <c r="D47" t="s">
        <v>50</v>
      </c>
      <c r="E47" t="s">
        <v>80</v>
      </c>
      <c r="F47">
        <v>550</v>
      </c>
      <c r="G47" t="s">
        <v>9</v>
      </c>
      <c r="H47" t="s">
        <v>10</v>
      </c>
      <c r="I47">
        <v>1</v>
      </c>
      <c r="J47">
        <v>154</v>
      </c>
      <c r="K47">
        <v>14.5</v>
      </c>
      <c r="L47">
        <v>64.3</v>
      </c>
      <c r="M47">
        <v>26</v>
      </c>
      <c r="N47">
        <v>23</v>
      </c>
      <c r="O47">
        <v>150.4</v>
      </c>
      <c r="P47">
        <v>5.66</v>
      </c>
      <c r="Q47">
        <v>4.28</v>
      </c>
      <c r="R47">
        <v>8</v>
      </c>
      <c r="S47">
        <v>4.3</v>
      </c>
      <c r="T47">
        <v>127.64</v>
      </c>
    </row>
    <row r="48" spans="1:20" x14ac:dyDescent="0.25">
      <c r="A48">
        <v>47</v>
      </c>
      <c r="B48">
        <v>1</v>
      </c>
      <c r="C48">
        <v>2</v>
      </c>
      <c r="D48" t="s">
        <v>52</v>
      </c>
      <c r="E48" t="s">
        <v>81</v>
      </c>
      <c r="F48">
        <v>371</v>
      </c>
      <c r="G48" t="s">
        <v>9</v>
      </c>
      <c r="H48" t="s">
        <v>10</v>
      </c>
      <c r="I48">
        <v>0</v>
      </c>
    </row>
    <row r="49" spans="1:20" x14ac:dyDescent="0.25">
      <c r="A49">
        <v>48</v>
      </c>
      <c r="B49">
        <v>1</v>
      </c>
      <c r="C49">
        <v>2</v>
      </c>
      <c r="D49" t="s">
        <v>54</v>
      </c>
      <c r="E49" t="s">
        <v>82</v>
      </c>
      <c r="F49">
        <v>56</v>
      </c>
      <c r="G49" t="s">
        <v>9</v>
      </c>
      <c r="H49" t="s">
        <v>10</v>
      </c>
      <c r="I49">
        <v>1</v>
      </c>
      <c r="J49">
        <v>167</v>
      </c>
      <c r="K49">
        <v>19.600000000000001</v>
      </c>
      <c r="L49">
        <v>72.2</v>
      </c>
      <c r="M49">
        <v>79</v>
      </c>
      <c r="N49">
        <v>74</v>
      </c>
      <c r="O49">
        <v>164.4</v>
      </c>
      <c r="P49">
        <v>3.54</v>
      </c>
      <c r="Q49">
        <v>3.22</v>
      </c>
      <c r="R49">
        <v>9</v>
      </c>
      <c r="S49">
        <v>3.64</v>
      </c>
      <c r="T49">
        <v>343.28</v>
      </c>
    </row>
    <row r="50" spans="1:20" x14ac:dyDescent="0.25">
      <c r="A50">
        <v>49</v>
      </c>
      <c r="B50">
        <v>1</v>
      </c>
      <c r="C50">
        <v>2</v>
      </c>
      <c r="D50" t="s">
        <v>56</v>
      </c>
      <c r="E50" t="s">
        <v>83</v>
      </c>
      <c r="F50">
        <v>39</v>
      </c>
      <c r="G50" t="s">
        <v>9</v>
      </c>
      <c r="H50" t="s">
        <v>10</v>
      </c>
      <c r="I50">
        <v>1</v>
      </c>
      <c r="J50">
        <v>204</v>
      </c>
      <c r="K50">
        <v>25.5</v>
      </c>
      <c r="L50">
        <v>74.099999999999994</v>
      </c>
      <c r="M50">
        <v>56</v>
      </c>
      <c r="N50">
        <v>45</v>
      </c>
      <c r="O50">
        <v>196.7</v>
      </c>
      <c r="P50">
        <v>5.63</v>
      </c>
      <c r="Q50">
        <v>3.12</v>
      </c>
      <c r="R50">
        <v>10</v>
      </c>
      <c r="S50">
        <v>5.57</v>
      </c>
      <c r="T50">
        <v>476.16</v>
      </c>
    </row>
    <row r="51" spans="1:20" x14ac:dyDescent="0.25">
      <c r="A51">
        <v>50</v>
      </c>
      <c r="B51">
        <v>1</v>
      </c>
      <c r="C51">
        <v>2</v>
      </c>
      <c r="D51" t="s">
        <v>58</v>
      </c>
      <c r="E51" t="s">
        <v>84</v>
      </c>
      <c r="F51">
        <v>76</v>
      </c>
      <c r="G51" t="s">
        <v>9</v>
      </c>
      <c r="H51" t="s">
        <v>10</v>
      </c>
      <c r="I51">
        <v>1</v>
      </c>
      <c r="J51">
        <v>155</v>
      </c>
      <c r="K51">
        <v>6.2</v>
      </c>
      <c r="L51">
        <v>46.2</v>
      </c>
      <c r="M51">
        <v>27</v>
      </c>
      <c r="N51">
        <v>25</v>
      </c>
      <c r="O51">
        <v>150.69999999999999</v>
      </c>
      <c r="P51">
        <v>4.0199999999999996</v>
      </c>
      <c r="Q51">
        <v>3.66</v>
      </c>
      <c r="R51">
        <v>8</v>
      </c>
      <c r="S51">
        <v>3.39</v>
      </c>
      <c r="T51">
        <v>57.61</v>
      </c>
    </row>
    <row r="52" spans="1:20" x14ac:dyDescent="0.25">
      <c r="A52">
        <v>51</v>
      </c>
      <c r="B52">
        <v>1</v>
      </c>
      <c r="C52">
        <v>3</v>
      </c>
      <c r="D52" t="s">
        <v>7</v>
      </c>
      <c r="E52" t="s">
        <v>85</v>
      </c>
      <c r="F52">
        <v>584</v>
      </c>
      <c r="G52" t="s">
        <v>9</v>
      </c>
      <c r="H52" t="s">
        <v>10</v>
      </c>
      <c r="I52">
        <v>1</v>
      </c>
      <c r="J52">
        <v>227</v>
      </c>
      <c r="K52">
        <v>17.8</v>
      </c>
      <c r="L52">
        <v>77.599999999999994</v>
      </c>
      <c r="M52">
        <v>32</v>
      </c>
      <c r="N52">
        <v>27</v>
      </c>
      <c r="O52">
        <v>197.7</v>
      </c>
      <c r="P52">
        <v>4.79</v>
      </c>
      <c r="Q52">
        <v>4.8099999999999996</v>
      </c>
      <c r="R52">
        <v>8</v>
      </c>
      <c r="S52">
        <v>7.56</v>
      </c>
      <c r="T52">
        <v>231.75</v>
      </c>
    </row>
    <row r="53" spans="1:20" x14ac:dyDescent="0.25">
      <c r="A53">
        <v>52</v>
      </c>
      <c r="B53">
        <v>1</v>
      </c>
      <c r="C53">
        <v>3</v>
      </c>
      <c r="D53" t="s">
        <v>11</v>
      </c>
      <c r="E53" t="s">
        <v>86</v>
      </c>
      <c r="F53">
        <v>188</v>
      </c>
      <c r="G53" t="s">
        <v>9</v>
      </c>
      <c r="H53" t="s">
        <v>10</v>
      </c>
      <c r="I53">
        <v>1</v>
      </c>
      <c r="J53">
        <v>213</v>
      </c>
      <c r="K53">
        <v>20.9</v>
      </c>
      <c r="L53">
        <v>106</v>
      </c>
      <c r="M53">
        <v>31</v>
      </c>
      <c r="N53">
        <v>23</v>
      </c>
      <c r="O53">
        <v>214.4</v>
      </c>
      <c r="P53">
        <v>5.5</v>
      </c>
      <c r="Q53">
        <v>4.8</v>
      </c>
      <c r="R53">
        <v>11</v>
      </c>
      <c r="S53">
        <v>8.85</v>
      </c>
      <c r="T53">
        <v>327.19</v>
      </c>
    </row>
    <row r="54" spans="1:20" x14ac:dyDescent="0.25">
      <c r="A54">
        <v>53</v>
      </c>
      <c r="B54">
        <v>1</v>
      </c>
      <c r="C54">
        <v>3</v>
      </c>
      <c r="D54" t="s">
        <v>13</v>
      </c>
      <c r="E54" t="s">
        <v>87</v>
      </c>
      <c r="F54">
        <v>589</v>
      </c>
      <c r="G54" t="s">
        <v>9</v>
      </c>
      <c r="H54" t="s">
        <v>10</v>
      </c>
      <c r="I54">
        <v>0</v>
      </c>
      <c r="J54">
        <v>76</v>
      </c>
      <c r="K54">
        <v>1.1000000000000001</v>
      </c>
      <c r="L54">
        <v>11.8</v>
      </c>
      <c r="M54">
        <v>1</v>
      </c>
      <c r="N54">
        <v>0</v>
      </c>
      <c r="O54">
        <v>24.8</v>
      </c>
      <c r="P54">
        <v>3.7</v>
      </c>
      <c r="Q54">
        <v>1.06</v>
      </c>
      <c r="R54">
        <v>7</v>
      </c>
      <c r="S54">
        <v>0.32</v>
      </c>
    </row>
    <row r="55" spans="1:20" x14ac:dyDescent="0.25">
      <c r="A55">
        <v>54</v>
      </c>
      <c r="B55">
        <v>1</v>
      </c>
      <c r="C55">
        <v>3</v>
      </c>
      <c r="D55" t="s">
        <v>15</v>
      </c>
      <c r="E55" t="s">
        <v>88</v>
      </c>
      <c r="F55">
        <v>603</v>
      </c>
      <c r="G55" t="s">
        <v>9</v>
      </c>
      <c r="H55" t="s">
        <v>10</v>
      </c>
      <c r="I55">
        <v>1</v>
      </c>
    </row>
    <row r="56" spans="1:20" x14ac:dyDescent="0.25">
      <c r="A56">
        <v>55</v>
      </c>
      <c r="B56">
        <v>1</v>
      </c>
      <c r="C56">
        <v>3</v>
      </c>
      <c r="D56" t="s">
        <v>17</v>
      </c>
      <c r="E56" t="s">
        <v>89</v>
      </c>
      <c r="F56">
        <v>619</v>
      </c>
      <c r="G56" t="s">
        <v>9</v>
      </c>
      <c r="H56" t="s">
        <v>10</v>
      </c>
      <c r="I56">
        <v>1</v>
      </c>
    </row>
    <row r="57" spans="1:20" x14ac:dyDescent="0.25">
      <c r="A57">
        <v>56</v>
      </c>
      <c r="B57">
        <v>1</v>
      </c>
      <c r="C57">
        <v>3</v>
      </c>
      <c r="D57" t="s">
        <v>19</v>
      </c>
      <c r="E57" t="s">
        <v>90</v>
      </c>
      <c r="F57">
        <v>294</v>
      </c>
      <c r="G57" t="s">
        <v>9</v>
      </c>
      <c r="H57" t="s">
        <v>10</v>
      </c>
      <c r="I57">
        <v>1</v>
      </c>
      <c r="J57">
        <v>189</v>
      </c>
      <c r="K57">
        <v>6.5</v>
      </c>
      <c r="L57">
        <v>62.7</v>
      </c>
      <c r="M57">
        <v>25</v>
      </c>
      <c r="N57">
        <v>21</v>
      </c>
      <c r="O57">
        <v>183.2</v>
      </c>
      <c r="P57">
        <v>5.22</v>
      </c>
      <c r="Q57">
        <v>3.94</v>
      </c>
      <c r="R57">
        <v>9</v>
      </c>
      <c r="S57">
        <v>4.43</v>
      </c>
      <c r="T57">
        <v>73.930000000000007</v>
      </c>
    </row>
    <row r="58" spans="1:20" x14ac:dyDescent="0.25">
      <c r="A58">
        <v>57</v>
      </c>
      <c r="B58">
        <v>1</v>
      </c>
      <c r="C58">
        <v>3</v>
      </c>
      <c r="D58" t="s">
        <v>21</v>
      </c>
      <c r="E58" t="s">
        <v>91</v>
      </c>
      <c r="F58">
        <v>107</v>
      </c>
      <c r="G58" t="s">
        <v>9</v>
      </c>
      <c r="H58" t="s">
        <v>10</v>
      </c>
      <c r="I58">
        <v>1</v>
      </c>
      <c r="J58">
        <v>228</v>
      </c>
      <c r="K58">
        <v>10.4</v>
      </c>
      <c r="L58">
        <v>64.2</v>
      </c>
      <c r="M58">
        <v>21</v>
      </c>
      <c r="N58">
        <v>18</v>
      </c>
      <c r="P58">
        <v>5.76</v>
      </c>
      <c r="Q58">
        <v>4.32</v>
      </c>
      <c r="R58">
        <v>13</v>
      </c>
      <c r="S58">
        <v>10.119999999999999</v>
      </c>
      <c r="T58">
        <v>188.18</v>
      </c>
    </row>
    <row r="59" spans="1:20" x14ac:dyDescent="0.25">
      <c r="A59">
        <v>58</v>
      </c>
      <c r="B59">
        <v>1</v>
      </c>
      <c r="C59">
        <v>3</v>
      </c>
      <c r="D59" t="s">
        <v>23</v>
      </c>
      <c r="E59" t="s">
        <v>92</v>
      </c>
      <c r="F59">
        <v>50</v>
      </c>
      <c r="G59" t="s">
        <v>9</v>
      </c>
      <c r="H59" t="s">
        <v>10</v>
      </c>
      <c r="I59">
        <v>1</v>
      </c>
      <c r="J59">
        <v>180</v>
      </c>
      <c r="K59">
        <v>15.1</v>
      </c>
      <c r="L59">
        <v>72.8</v>
      </c>
      <c r="M59">
        <v>120</v>
      </c>
      <c r="N59">
        <v>103</v>
      </c>
      <c r="O59">
        <v>172.4</v>
      </c>
      <c r="P59">
        <v>3.75</v>
      </c>
      <c r="Q59">
        <v>3.09</v>
      </c>
      <c r="R59">
        <v>8</v>
      </c>
      <c r="S59">
        <v>2.98</v>
      </c>
      <c r="T59">
        <v>385.78</v>
      </c>
    </row>
    <row r="60" spans="1:20" x14ac:dyDescent="0.25">
      <c r="A60">
        <v>59</v>
      </c>
      <c r="B60">
        <v>1</v>
      </c>
      <c r="C60">
        <v>3</v>
      </c>
      <c r="D60" t="s">
        <v>25</v>
      </c>
      <c r="E60" t="s">
        <v>93</v>
      </c>
      <c r="F60">
        <v>407</v>
      </c>
      <c r="G60" t="s">
        <v>9</v>
      </c>
      <c r="H60" t="s">
        <v>10</v>
      </c>
      <c r="I60">
        <v>1</v>
      </c>
      <c r="J60">
        <v>200</v>
      </c>
      <c r="K60">
        <v>13.3</v>
      </c>
      <c r="L60">
        <v>84.1</v>
      </c>
      <c r="M60">
        <v>38</v>
      </c>
      <c r="N60">
        <v>33</v>
      </c>
      <c r="O60">
        <v>188.9</v>
      </c>
      <c r="P60">
        <v>8.26</v>
      </c>
      <c r="Q60">
        <v>4.62</v>
      </c>
      <c r="R60">
        <v>9</v>
      </c>
      <c r="S60">
        <v>6.93</v>
      </c>
      <c r="T60">
        <v>373.64</v>
      </c>
    </row>
    <row r="61" spans="1:20" x14ac:dyDescent="0.25">
      <c r="A61">
        <v>60</v>
      </c>
      <c r="B61">
        <v>1</v>
      </c>
      <c r="C61">
        <v>3</v>
      </c>
      <c r="D61" t="s">
        <v>28</v>
      </c>
      <c r="E61" t="s">
        <v>94</v>
      </c>
      <c r="F61">
        <v>12</v>
      </c>
      <c r="G61" t="s">
        <v>9</v>
      </c>
      <c r="H61" t="s">
        <v>10</v>
      </c>
      <c r="I61">
        <v>1</v>
      </c>
      <c r="J61">
        <v>118</v>
      </c>
      <c r="K61">
        <v>11.1</v>
      </c>
      <c r="L61">
        <v>93.2</v>
      </c>
      <c r="M61">
        <v>124</v>
      </c>
      <c r="N61">
        <v>96</v>
      </c>
      <c r="O61">
        <v>104.5</v>
      </c>
      <c r="P61">
        <v>2.97</v>
      </c>
      <c r="Q61">
        <v>2.14</v>
      </c>
      <c r="R61">
        <v>5</v>
      </c>
      <c r="S61">
        <v>0.68</v>
      </c>
      <c r="T61">
        <v>129.58000000000001</v>
      </c>
    </row>
    <row r="62" spans="1:20" x14ac:dyDescent="0.25">
      <c r="A62">
        <v>61</v>
      </c>
      <c r="B62">
        <v>1</v>
      </c>
      <c r="C62">
        <v>3</v>
      </c>
      <c r="D62" t="s">
        <v>30</v>
      </c>
      <c r="E62" t="s">
        <v>95</v>
      </c>
      <c r="F62">
        <v>379</v>
      </c>
      <c r="G62" t="s">
        <v>9</v>
      </c>
      <c r="H62" t="s">
        <v>10</v>
      </c>
      <c r="I62">
        <v>1</v>
      </c>
      <c r="J62">
        <v>181</v>
      </c>
      <c r="K62">
        <v>13.1</v>
      </c>
      <c r="L62">
        <v>73.099999999999994</v>
      </c>
      <c r="M62">
        <v>34</v>
      </c>
      <c r="N62">
        <v>28</v>
      </c>
      <c r="O62">
        <v>175.8</v>
      </c>
      <c r="P62">
        <v>5.1100000000000003</v>
      </c>
      <c r="Q62">
        <v>4.2300000000000004</v>
      </c>
      <c r="R62">
        <v>8</v>
      </c>
      <c r="S62">
        <v>5.47</v>
      </c>
      <c r="T62">
        <v>139.51</v>
      </c>
    </row>
    <row r="63" spans="1:20" x14ac:dyDescent="0.25">
      <c r="A63">
        <v>62</v>
      </c>
      <c r="B63">
        <v>1</v>
      </c>
      <c r="C63">
        <v>3</v>
      </c>
      <c r="D63" t="s">
        <v>32</v>
      </c>
      <c r="E63" t="s">
        <v>96</v>
      </c>
      <c r="F63">
        <v>377</v>
      </c>
      <c r="G63" t="s">
        <v>9</v>
      </c>
      <c r="H63" t="s">
        <v>10</v>
      </c>
      <c r="I63">
        <v>0</v>
      </c>
    </row>
    <row r="64" spans="1:20" x14ac:dyDescent="0.25">
      <c r="A64">
        <v>63</v>
      </c>
      <c r="B64">
        <v>1</v>
      </c>
      <c r="C64">
        <v>3</v>
      </c>
      <c r="D64" t="s">
        <v>34</v>
      </c>
      <c r="E64" t="s">
        <v>97</v>
      </c>
      <c r="F64">
        <v>156</v>
      </c>
      <c r="G64" t="s">
        <v>9</v>
      </c>
      <c r="H64" t="s">
        <v>10</v>
      </c>
      <c r="I64">
        <v>1</v>
      </c>
      <c r="J64">
        <v>215</v>
      </c>
      <c r="K64">
        <v>15.5</v>
      </c>
      <c r="L64">
        <v>132.19999999999999</v>
      </c>
      <c r="M64">
        <v>50</v>
      </c>
      <c r="N64">
        <v>25</v>
      </c>
      <c r="O64">
        <v>214.5</v>
      </c>
      <c r="P64">
        <v>7.46</v>
      </c>
      <c r="Q64">
        <v>4.3099999999999996</v>
      </c>
      <c r="R64">
        <v>8</v>
      </c>
      <c r="S64">
        <v>7.5</v>
      </c>
      <c r="T64">
        <v>340.46</v>
      </c>
    </row>
    <row r="65" spans="1:20" x14ac:dyDescent="0.25">
      <c r="A65">
        <v>64</v>
      </c>
      <c r="B65">
        <v>1</v>
      </c>
      <c r="C65">
        <v>3</v>
      </c>
      <c r="D65" t="s">
        <v>36</v>
      </c>
      <c r="E65" t="s">
        <v>98</v>
      </c>
      <c r="F65">
        <v>485</v>
      </c>
      <c r="G65" t="s">
        <v>9</v>
      </c>
      <c r="H65" t="s">
        <v>10</v>
      </c>
      <c r="I65">
        <v>1</v>
      </c>
      <c r="J65">
        <v>185</v>
      </c>
      <c r="K65">
        <v>5.8</v>
      </c>
      <c r="L65">
        <v>53.8</v>
      </c>
      <c r="M65">
        <v>21</v>
      </c>
      <c r="N65">
        <v>4</v>
      </c>
      <c r="O65">
        <v>173.9</v>
      </c>
      <c r="P65">
        <v>5.88</v>
      </c>
      <c r="Q65">
        <v>4.8099999999999996</v>
      </c>
      <c r="R65">
        <v>11</v>
      </c>
      <c r="S65">
        <v>7.1</v>
      </c>
      <c r="T65">
        <v>38.020000000000003</v>
      </c>
    </row>
    <row r="66" spans="1:20" x14ac:dyDescent="0.25">
      <c r="A66">
        <v>65</v>
      </c>
      <c r="B66">
        <v>1</v>
      </c>
      <c r="C66">
        <v>3</v>
      </c>
      <c r="D66" t="s">
        <v>38</v>
      </c>
      <c r="E66" t="s">
        <v>99</v>
      </c>
      <c r="F66">
        <v>165</v>
      </c>
      <c r="G66" t="s">
        <v>9</v>
      </c>
      <c r="H66" t="s">
        <v>10</v>
      </c>
      <c r="I66">
        <v>1</v>
      </c>
      <c r="J66">
        <v>169</v>
      </c>
      <c r="K66">
        <v>5.9</v>
      </c>
      <c r="L66">
        <v>29.6</v>
      </c>
      <c r="M66">
        <v>18</v>
      </c>
      <c r="N66">
        <v>11</v>
      </c>
      <c r="O66">
        <v>159.5</v>
      </c>
      <c r="P66">
        <v>4.29</v>
      </c>
      <c r="Q66">
        <v>3.46</v>
      </c>
      <c r="R66">
        <v>9</v>
      </c>
      <c r="S66">
        <v>3.54</v>
      </c>
      <c r="T66">
        <v>36.1</v>
      </c>
    </row>
    <row r="67" spans="1:20" x14ac:dyDescent="0.25">
      <c r="A67">
        <v>66</v>
      </c>
      <c r="B67">
        <v>1</v>
      </c>
      <c r="C67">
        <v>3</v>
      </c>
      <c r="D67" t="s">
        <v>40</v>
      </c>
      <c r="E67" t="s">
        <v>100</v>
      </c>
      <c r="F67">
        <v>369</v>
      </c>
      <c r="G67" t="s">
        <v>9</v>
      </c>
      <c r="H67" t="s">
        <v>10</v>
      </c>
      <c r="I67">
        <v>1</v>
      </c>
      <c r="J67">
        <v>196</v>
      </c>
      <c r="K67">
        <v>20.3</v>
      </c>
      <c r="L67">
        <v>75.2</v>
      </c>
      <c r="M67">
        <v>35</v>
      </c>
      <c r="N67">
        <v>25</v>
      </c>
      <c r="O67">
        <v>178</v>
      </c>
      <c r="P67">
        <v>6.99</v>
      </c>
      <c r="Q67">
        <v>3.69</v>
      </c>
      <c r="R67">
        <v>9</v>
      </c>
      <c r="S67">
        <v>5.82</v>
      </c>
      <c r="T67">
        <v>216.98</v>
      </c>
    </row>
    <row r="68" spans="1:20" x14ac:dyDescent="0.25">
      <c r="A68">
        <v>67</v>
      </c>
      <c r="B68">
        <v>1</v>
      </c>
      <c r="C68">
        <v>3</v>
      </c>
      <c r="D68" t="s">
        <v>42</v>
      </c>
      <c r="E68" t="s">
        <v>101</v>
      </c>
      <c r="F68">
        <v>140</v>
      </c>
      <c r="G68" t="s">
        <v>9</v>
      </c>
      <c r="H68" t="s">
        <v>10</v>
      </c>
      <c r="I68">
        <v>0</v>
      </c>
    </row>
    <row r="69" spans="1:20" x14ac:dyDescent="0.25">
      <c r="A69">
        <v>68</v>
      </c>
      <c r="B69">
        <v>1</v>
      </c>
      <c r="C69">
        <v>3</v>
      </c>
      <c r="D69" t="s">
        <v>44</v>
      </c>
      <c r="E69" t="s">
        <v>102</v>
      </c>
      <c r="F69">
        <v>299</v>
      </c>
      <c r="G69" t="s">
        <v>9</v>
      </c>
      <c r="H69" t="s">
        <v>10</v>
      </c>
      <c r="I69">
        <v>1</v>
      </c>
      <c r="J69">
        <v>200</v>
      </c>
      <c r="K69">
        <v>9.6999999999999993</v>
      </c>
      <c r="L69">
        <v>73.599999999999994</v>
      </c>
      <c r="M69">
        <v>22</v>
      </c>
      <c r="N69">
        <v>9</v>
      </c>
      <c r="O69">
        <v>192.2</v>
      </c>
      <c r="P69">
        <v>7.95</v>
      </c>
      <c r="Q69">
        <v>4.87</v>
      </c>
      <c r="R69">
        <v>11</v>
      </c>
      <c r="S69">
        <v>10.02</v>
      </c>
      <c r="T69">
        <v>145.46</v>
      </c>
    </row>
    <row r="70" spans="1:20" x14ac:dyDescent="0.25">
      <c r="A70">
        <v>69</v>
      </c>
      <c r="B70">
        <v>1</v>
      </c>
      <c r="C70">
        <v>3</v>
      </c>
      <c r="D70" t="s">
        <v>46</v>
      </c>
      <c r="E70" t="s">
        <v>103</v>
      </c>
      <c r="F70">
        <v>141</v>
      </c>
      <c r="G70" t="s">
        <v>9</v>
      </c>
      <c r="H70" t="s">
        <v>10</v>
      </c>
      <c r="I70">
        <v>0</v>
      </c>
    </row>
    <row r="71" spans="1:20" x14ac:dyDescent="0.25">
      <c r="A71">
        <v>70</v>
      </c>
      <c r="B71">
        <v>1</v>
      </c>
      <c r="C71">
        <v>3</v>
      </c>
      <c r="D71" t="s">
        <v>48</v>
      </c>
      <c r="E71" t="s">
        <v>104</v>
      </c>
      <c r="F71">
        <v>269</v>
      </c>
      <c r="G71" t="s">
        <v>9</v>
      </c>
      <c r="H71" t="s">
        <v>10</v>
      </c>
      <c r="I71">
        <v>1</v>
      </c>
      <c r="J71">
        <v>183</v>
      </c>
      <c r="K71">
        <v>22.2</v>
      </c>
      <c r="L71">
        <v>98.7</v>
      </c>
      <c r="M71">
        <v>48</v>
      </c>
      <c r="N71">
        <v>30</v>
      </c>
      <c r="O71">
        <v>163.1</v>
      </c>
      <c r="R71">
        <v>10</v>
      </c>
      <c r="S71">
        <v>12.52</v>
      </c>
      <c r="T71">
        <v>392.23</v>
      </c>
    </row>
    <row r="72" spans="1:20" x14ac:dyDescent="0.25">
      <c r="A72">
        <v>71</v>
      </c>
      <c r="B72">
        <v>1</v>
      </c>
      <c r="C72">
        <v>3</v>
      </c>
      <c r="D72" t="s">
        <v>50</v>
      </c>
      <c r="E72" t="s">
        <v>105</v>
      </c>
      <c r="F72">
        <v>259</v>
      </c>
      <c r="G72" t="s">
        <v>9</v>
      </c>
      <c r="H72" t="s">
        <v>10</v>
      </c>
      <c r="I72">
        <v>1</v>
      </c>
      <c r="J72">
        <v>230</v>
      </c>
      <c r="K72">
        <v>30.1</v>
      </c>
      <c r="L72">
        <v>81.7</v>
      </c>
      <c r="M72">
        <v>32</v>
      </c>
      <c r="N72">
        <v>27</v>
      </c>
      <c r="O72">
        <v>229.5</v>
      </c>
      <c r="P72">
        <v>6.44</v>
      </c>
      <c r="Q72">
        <v>5.45</v>
      </c>
      <c r="R72">
        <v>11</v>
      </c>
      <c r="S72">
        <v>16.72</v>
      </c>
      <c r="T72">
        <v>518.6</v>
      </c>
    </row>
    <row r="73" spans="1:20" x14ac:dyDescent="0.25">
      <c r="A73">
        <v>72</v>
      </c>
      <c r="B73">
        <v>1</v>
      </c>
      <c r="C73">
        <v>3</v>
      </c>
      <c r="D73" t="s">
        <v>52</v>
      </c>
      <c r="E73" t="s">
        <v>106</v>
      </c>
      <c r="F73">
        <v>139</v>
      </c>
      <c r="G73" t="s">
        <v>9</v>
      </c>
      <c r="H73" t="s">
        <v>10</v>
      </c>
      <c r="I73">
        <v>0</v>
      </c>
    </row>
    <row r="74" spans="1:20" x14ac:dyDescent="0.25">
      <c r="A74">
        <v>73</v>
      </c>
      <c r="B74">
        <v>1</v>
      </c>
      <c r="C74">
        <v>3</v>
      </c>
      <c r="D74" t="s">
        <v>54</v>
      </c>
      <c r="E74" t="s">
        <v>107</v>
      </c>
      <c r="F74">
        <v>287</v>
      </c>
      <c r="G74" t="s">
        <v>9</v>
      </c>
      <c r="H74" t="s">
        <v>10</v>
      </c>
      <c r="I74">
        <v>1</v>
      </c>
      <c r="J74">
        <v>220</v>
      </c>
      <c r="K74">
        <v>19</v>
      </c>
      <c r="L74">
        <v>71.599999999999994</v>
      </c>
      <c r="M74">
        <v>20</v>
      </c>
      <c r="N74">
        <v>10</v>
      </c>
      <c r="P74">
        <v>6.28</v>
      </c>
      <c r="Q74">
        <v>4.47</v>
      </c>
      <c r="R74">
        <v>15</v>
      </c>
      <c r="S74">
        <v>12.34</v>
      </c>
      <c r="T74">
        <v>227.8</v>
      </c>
    </row>
    <row r="75" spans="1:20" x14ac:dyDescent="0.25">
      <c r="A75">
        <v>74</v>
      </c>
      <c r="B75">
        <v>1</v>
      </c>
      <c r="C75">
        <v>3</v>
      </c>
      <c r="D75" t="s">
        <v>56</v>
      </c>
      <c r="E75" t="s">
        <v>108</v>
      </c>
      <c r="F75">
        <v>372</v>
      </c>
      <c r="G75" t="s">
        <v>9</v>
      </c>
      <c r="H75" t="s">
        <v>10</v>
      </c>
      <c r="I75">
        <v>0</v>
      </c>
    </row>
    <row r="76" spans="1:20" x14ac:dyDescent="0.25">
      <c r="A76">
        <v>75</v>
      </c>
      <c r="B76">
        <v>1</v>
      </c>
      <c r="C76">
        <v>3</v>
      </c>
      <c r="D76" t="s">
        <v>58</v>
      </c>
      <c r="E76" t="s">
        <v>109</v>
      </c>
      <c r="F76">
        <v>242</v>
      </c>
      <c r="G76" t="s">
        <v>9</v>
      </c>
      <c r="H76" t="s">
        <v>10</v>
      </c>
      <c r="I76">
        <v>1</v>
      </c>
      <c r="J76">
        <v>185</v>
      </c>
      <c r="K76">
        <v>7.4</v>
      </c>
      <c r="L76">
        <v>72.599999999999994</v>
      </c>
      <c r="M76">
        <v>23</v>
      </c>
      <c r="N76">
        <v>19</v>
      </c>
      <c r="P76">
        <v>5.34</v>
      </c>
      <c r="Q76">
        <v>4.0999999999999996</v>
      </c>
      <c r="R76">
        <v>9</v>
      </c>
      <c r="S76">
        <v>5.84</v>
      </c>
      <c r="T76">
        <v>92.24</v>
      </c>
    </row>
    <row r="77" spans="1:20" x14ac:dyDescent="0.25">
      <c r="A77">
        <v>76</v>
      </c>
      <c r="B77">
        <v>1</v>
      </c>
      <c r="C77">
        <v>4</v>
      </c>
      <c r="D77" t="s">
        <v>7</v>
      </c>
      <c r="E77" t="s">
        <v>110</v>
      </c>
      <c r="F77">
        <v>479</v>
      </c>
      <c r="G77" t="s">
        <v>27</v>
      </c>
      <c r="H77" t="s">
        <v>10</v>
      </c>
      <c r="I77">
        <v>1</v>
      </c>
      <c r="J77">
        <v>219</v>
      </c>
      <c r="K77">
        <v>11.6</v>
      </c>
      <c r="L77">
        <v>95.6</v>
      </c>
      <c r="M77">
        <v>35</v>
      </c>
      <c r="N77">
        <v>26</v>
      </c>
      <c r="O77">
        <v>213.6</v>
      </c>
      <c r="P77">
        <v>5.1100000000000003</v>
      </c>
      <c r="Q77">
        <v>4.04</v>
      </c>
      <c r="R77">
        <v>14</v>
      </c>
      <c r="S77">
        <v>9.5399999999999991</v>
      </c>
      <c r="T77">
        <v>132.52000000000001</v>
      </c>
    </row>
    <row r="78" spans="1:20" x14ac:dyDescent="0.25">
      <c r="A78">
        <v>77</v>
      </c>
      <c r="B78">
        <v>1</v>
      </c>
      <c r="C78">
        <v>4</v>
      </c>
      <c r="D78" t="s">
        <v>11</v>
      </c>
      <c r="E78" t="s">
        <v>111</v>
      </c>
      <c r="F78">
        <v>114</v>
      </c>
      <c r="G78" t="s">
        <v>9</v>
      </c>
      <c r="H78" t="s">
        <v>10</v>
      </c>
      <c r="I78">
        <v>1</v>
      </c>
      <c r="J78">
        <v>223</v>
      </c>
      <c r="K78">
        <v>23.1</v>
      </c>
      <c r="L78">
        <v>77.2</v>
      </c>
      <c r="M78">
        <v>47</v>
      </c>
      <c r="N78">
        <v>39</v>
      </c>
      <c r="O78">
        <v>210.3</v>
      </c>
      <c r="P78">
        <v>5.44</v>
      </c>
      <c r="Q78">
        <v>4.9000000000000004</v>
      </c>
      <c r="R78">
        <v>14</v>
      </c>
      <c r="S78">
        <v>10.93</v>
      </c>
      <c r="T78">
        <v>489.36</v>
      </c>
    </row>
    <row r="79" spans="1:20" x14ac:dyDescent="0.25">
      <c r="A79">
        <v>78</v>
      </c>
      <c r="B79">
        <v>1</v>
      </c>
      <c r="C79">
        <v>4</v>
      </c>
      <c r="D79" t="s">
        <v>13</v>
      </c>
      <c r="E79" t="s">
        <v>112</v>
      </c>
      <c r="F79">
        <v>563</v>
      </c>
      <c r="G79" t="s">
        <v>9</v>
      </c>
      <c r="H79" t="s">
        <v>10</v>
      </c>
      <c r="I79">
        <v>0</v>
      </c>
    </row>
    <row r="80" spans="1:20" x14ac:dyDescent="0.25">
      <c r="A80">
        <v>79</v>
      </c>
      <c r="B80">
        <v>1</v>
      </c>
      <c r="C80">
        <v>4</v>
      </c>
      <c r="D80" t="s">
        <v>15</v>
      </c>
      <c r="E80" t="s">
        <v>113</v>
      </c>
      <c r="F80">
        <v>602</v>
      </c>
      <c r="G80" t="s">
        <v>9</v>
      </c>
      <c r="H80" t="s">
        <v>10</v>
      </c>
      <c r="I80">
        <v>0</v>
      </c>
    </row>
    <row r="81" spans="1:20" x14ac:dyDescent="0.25">
      <c r="A81">
        <v>80</v>
      </c>
      <c r="B81">
        <v>1</v>
      </c>
      <c r="C81">
        <v>4</v>
      </c>
      <c r="D81" t="s">
        <v>17</v>
      </c>
      <c r="E81" t="s">
        <v>114</v>
      </c>
      <c r="F81">
        <v>255</v>
      </c>
      <c r="G81" t="s">
        <v>9</v>
      </c>
      <c r="H81" t="s">
        <v>10</v>
      </c>
      <c r="I81">
        <v>1</v>
      </c>
      <c r="J81">
        <v>226</v>
      </c>
      <c r="K81">
        <v>11.9</v>
      </c>
      <c r="L81">
        <v>58</v>
      </c>
      <c r="M81">
        <v>25</v>
      </c>
      <c r="N81">
        <v>14</v>
      </c>
      <c r="P81">
        <v>6.58</v>
      </c>
      <c r="Q81">
        <v>4.79</v>
      </c>
      <c r="R81">
        <v>13</v>
      </c>
      <c r="S81">
        <v>13.91</v>
      </c>
      <c r="T81">
        <v>152.76</v>
      </c>
    </row>
    <row r="82" spans="1:20" x14ac:dyDescent="0.25">
      <c r="A82">
        <v>81</v>
      </c>
      <c r="B82">
        <v>1</v>
      </c>
      <c r="C82">
        <v>4</v>
      </c>
      <c r="D82" t="s">
        <v>19</v>
      </c>
      <c r="E82" t="s">
        <v>115</v>
      </c>
      <c r="F82">
        <v>298</v>
      </c>
      <c r="G82" t="s">
        <v>9</v>
      </c>
      <c r="H82" t="s">
        <v>10</v>
      </c>
      <c r="I82">
        <v>1</v>
      </c>
      <c r="J82">
        <v>194</v>
      </c>
      <c r="K82">
        <v>10.1</v>
      </c>
      <c r="L82">
        <v>76.2</v>
      </c>
      <c r="M82">
        <v>30</v>
      </c>
      <c r="N82">
        <v>20</v>
      </c>
      <c r="P82">
        <v>4.96</v>
      </c>
      <c r="Q82">
        <v>3</v>
      </c>
      <c r="R82">
        <v>9</v>
      </c>
      <c r="S82">
        <v>4.93</v>
      </c>
      <c r="T82">
        <v>95.02</v>
      </c>
    </row>
    <row r="83" spans="1:20" x14ac:dyDescent="0.25">
      <c r="A83">
        <v>82</v>
      </c>
      <c r="B83">
        <v>1</v>
      </c>
      <c r="C83">
        <v>4</v>
      </c>
      <c r="D83" t="s">
        <v>21</v>
      </c>
      <c r="E83" t="s">
        <v>116</v>
      </c>
      <c r="F83">
        <v>152</v>
      </c>
      <c r="G83" t="s">
        <v>9</v>
      </c>
      <c r="H83" t="s">
        <v>10</v>
      </c>
      <c r="I83">
        <v>1</v>
      </c>
      <c r="J83">
        <v>192</v>
      </c>
      <c r="K83">
        <v>17.3</v>
      </c>
      <c r="L83">
        <v>121</v>
      </c>
      <c r="M83">
        <v>48</v>
      </c>
      <c r="N83">
        <v>37</v>
      </c>
      <c r="O83">
        <v>193</v>
      </c>
      <c r="P83">
        <v>4.6100000000000003</v>
      </c>
      <c r="Q83">
        <v>2.79</v>
      </c>
      <c r="R83">
        <v>11</v>
      </c>
      <c r="S83">
        <v>4.0199999999999996</v>
      </c>
      <c r="T83">
        <v>233.52</v>
      </c>
    </row>
    <row r="84" spans="1:20" x14ac:dyDescent="0.25">
      <c r="A84">
        <v>83</v>
      </c>
      <c r="B84">
        <v>1</v>
      </c>
      <c r="C84">
        <v>4</v>
      </c>
      <c r="D84" t="s">
        <v>23</v>
      </c>
      <c r="E84" t="s">
        <v>117</v>
      </c>
      <c r="F84">
        <v>103</v>
      </c>
      <c r="G84" t="s">
        <v>9</v>
      </c>
      <c r="H84" t="s">
        <v>10</v>
      </c>
      <c r="I84">
        <v>1</v>
      </c>
      <c r="J84">
        <v>215</v>
      </c>
      <c r="K84">
        <v>18.8</v>
      </c>
      <c r="L84">
        <v>91.1</v>
      </c>
      <c r="M84">
        <v>53</v>
      </c>
      <c r="N84">
        <v>39</v>
      </c>
      <c r="O84">
        <v>191.3</v>
      </c>
      <c r="P84">
        <v>6.58</v>
      </c>
      <c r="Q84">
        <v>4.51</v>
      </c>
      <c r="R84">
        <v>8</v>
      </c>
      <c r="S84">
        <v>7.99</v>
      </c>
      <c r="T84">
        <v>387.23</v>
      </c>
    </row>
    <row r="85" spans="1:20" x14ac:dyDescent="0.25">
      <c r="A85">
        <v>84</v>
      </c>
      <c r="B85">
        <v>1</v>
      </c>
      <c r="C85">
        <v>4</v>
      </c>
      <c r="D85" t="s">
        <v>25</v>
      </c>
      <c r="E85" t="s">
        <v>118</v>
      </c>
      <c r="F85">
        <v>422</v>
      </c>
      <c r="G85" t="s">
        <v>9</v>
      </c>
      <c r="H85" t="s">
        <v>10</v>
      </c>
      <c r="I85">
        <v>0</v>
      </c>
    </row>
    <row r="86" spans="1:20" x14ac:dyDescent="0.25">
      <c r="A86">
        <v>85</v>
      </c>
      <c r="B86">
        <v>1</v>
      </c>
      <c r="C86">
        <v>4</v>
      </c>
      <c r="D86" t="s">
        <v>28</v>
      </c>
      <c r="E86" t="s">
        <v>119</v>
      </c>
      <c r="F86">
        <v>524</v>
      </c>
      <c r="G86" t="s">
        <v>9</v>
      </c>
      <c r="H86" t="s">
        <v>10</v>
      </c>
      <c r="I86">
        <v>1</v>
      </c>
      <c r="J86">
        <v>172</v>
      </c>
      <c r="K86">
        <v>12.6</v>
      </c>
      <c r="L86">
        <v>52</v>
      </c>
      <c r="M86">
        <v>13</v>
      </c>
      <c r="N86">
        <v>4</v>
      </c>
      <c r="P86">
        <v>7.69</v>
      </c>
      <c r="Q86">
        <v>9.5299999999999994</v>
      </c>
      <c r="R86">
        <v>12</v>
      </c>
      <c r="S86">
        <v>18.18</v>
      </c>
      <c r="T86">
        <v>122.15</v>
      </c>
    </row>
    <row r="87" spans="1:20" x14ac:dyDescent="0.25">
      <c r="A87">
        <v>86</v>
      </c>
      <c r="B87">
        <v>1</v>
      </c>
      <c r="C87">
        <v>4</v>
      </c>
      <c r="D87" t="s">
        <v>30</v>
      </c>
      <c r="E87" t="s">
        <v>120</v>
      </c>
      <c r="F87">
        <v>283</v>
      </c>
      <c r="G87" t="s">
        <v>9</v>
      </c>
      <c r="H87" t="s">
        <v>10</v>
      </c>
      <c r="I87">
        <v>1</v>
      </c>
      <c r="J87">
        <v>188</v>
      </c>
      <c r="K87">
        <v>9.3000000000000007</v>
      </c>
      <c r="L87">
        <v>102</v>
      </c>
      <c r="M87">
        <v>27</v>
      </c>
      <c r="N87">
        <v>22</v>
      </c>
      <c r="T87">
        <v>130.11000000000001</v>
      </c>
    </row>
    <row r="88" spans="1:20" x14ac:dyDescent="0.25">
      <c r="A88">
        <v>87</v>
      </c>
      <c r="B88">
        <v>1</v>
      </c>
      <c r="C88">
        <v>4</v>
      </c>
      <c r="D88" t="s">
        <v>32</v>
      </c>
      <c r="E88" t="s">
        <v>121</v>
      </c>
      <c r="F88">
        <v>555</v>
      </c>
      <c r="G88" t="s">
        <v>9</v>
      </c>
      <c r="H88" t="s">
        <v>10</v>
      </c>
      <c r="I88">
        <v>0</v>
      </c>
    </row>
    <row r="89" spans="1:20" x14ac:dyDescent="0.25">
      <c r="A89">
        <v>88</v>
      </c>
      <c r="B89">
        <v>1</v>
      </c>
      <c r="C89">
        <v>4</v>
      </c>
      <c r="D89" t="s">
        <v>34</v>
      </c>
      <c r="E89" t="s">
        <v>122</v>
      </c>
      <c r="F89">
        <v>428</v>
      </c>
      <c r="G89" t="s">
        <v>9</v>
      </c>
      <c r="H89" t="s">
        <v>10</v>
      </c>
      <c r="I89">
        <v>1</v>
      </c>
      <c r="J89">
        <v>200</v>
      </c>
      <c r="K89">
        <v>22.2</v>
      </c>
      <c r="L89">
        <v>61.1</v>
      </c>
      <c r="M89">
        <v>31</v>
      </c>
      <c r="N89">
        <v>27</v>
      </c>
      <c r="O89">
        <v>200.7</v>
      </c>
      <c r="R89">
        <v>10</v>
      </c>
      <c r="S89">
        <v>9</v>
      </c>
      <c r="T89">
        <v>310.91000000000003</v>
      </c>
    </row>
    <row r="90" spans="1:20" x14ac:dyDescent="0.25">
      <c r="A90">
        <v>89</v>
      </c>
      <c r="B90">
        <v>1</v>
      </c>
      <c r="C90">
        <v>4</v>
      </c>
      <c r="D90" t="s">
        <v>36</v>
      </c>
      <c r="E90" t="s">
        <v>123</v>
      </c>
      <c r="F90">
        <v>313</v>
      </c>
      <c r="G90" t="s">
        <v>9</v>
      </c>
      <c r="H90" t="s">
        <v>10</v>
      </c>
      <c r="I90">
        <v>0</v>
      </c>
      <c r="J90">
        <v>90</v>
      </c>
      <c r="K90">
        <v>4.0999999999999996</v>
      </c>
      <c r="L90">
        <v>15</v>
      </c>
      <c r="M90">
        <v>9</v>
      </c>
      <c r="N90">
        <v>0</v>
      </c>
      <c r="O90">
        <v>92.7</v>
      </c>
      <c r="P90">
        <v>4.7699999999999996</v>
      </c>
      <c r="Q90">
        <v>3.3</v>
      </c>
      <c r="R90">
        <v>11</v>
      </c>
      <c r="S90">
        <v>1.28</v>
      </c>
      <c r="T90">
        <v>5.35</v>
      </c>
    </row>
    <row r="91" spans="1:20" x14ac:dyDescent="0.25">
      <c r="A91">
        <v>90</v>
      </c>
      <c r="B91">
        <v>1</v>
      </c>
      <c r="C91">
        <v>4</v>
      </c>
      <c r="D91" t="s">
        <v>38</v>
      </c>
      <c r="E91" t="s">
        <v>124</v>
      </c>
      <c r="F91">
        <v>164</v>
      </c>
      <c r="G91" t="s">
        <v>9</v>
      </c>
      <c r="H91" t="s">
        <v>10</v>
      </c>
      <c r="I91">
        <v>1</v>
      </c>
      <c r="J91">
        <v>211</v>
      </c>
      <c r="K91">
        <v>21.2</v>
      </c>
      <c r="L91">
        <v>72.099999999999994</v>
      </c>
      <c r="M91">
        <v>16</v>
      </c>
      <c r="N91">
        <v>13</v>
      </c>
      <c r="O91">
        <v>209.6</v>
      </c>
      <c r="P91">
        <v>7.21</v>
      </c>
      <c r="Q91">
        <v>4.2699999999999996</v>
      </c>
      <c r="R91">
        <v>11</v>
      </c>
      <c r="S91">
        <v>11.98</v>
      </c>
      <c r="T91">
        <v>262.69</v>
      </c>
    </row>
    <row r="92" spans="1:20" x14ac:dyDescent="0.25">
      <c r="A92">
        <v>91</v>
      </c>
      <c r="B92">
        <v>1</v>
      </c>
      <c r="C92">
        <v>4</v>
      </c>
      <c r="D92" t="s">
        <v>40</v>
      </c>
      <c r="E92" t="s">
        <v>125</v>
      </c>
      <c r="F92">
        <v>587</v>
      </c>
      <c r="G92" t="s">
        <v>9</v>
      </c>
      <c r="H92" t="s">
        <v>10</v>
      </c>
      <c r="I92">
        <v>1</v>
      </c>
      <c r="J92">
        <v>196</v>
      </c>
      <c r="K92">
        <v>12</v>
      </c>
      <c r="L92">
        <v>71.2</v>
      </c>
      <c r="M92">
        <v>31</v>
      </c>
      <c r="N92">
        <v>23</v>
      </c>
      <c r="O92">
        <v>171.8</v>
      </c>
      <c r="P92">
        <v>6.67</v>
      </c>
      <c r="Q92">
        <v>5.65</v>
      </c>
      <c r="R92">
        <v>10</v>
      </c>
      <c r="S92">
        <v>7.68</v>
      </c>
      <c r="T92">
        <v>188.21</v>
      </c>
    </row>
    <row r="93" spans="1:20" x14ac:dyDescent="0.25">
      <c r="A93">
        <v>92</v>
      </c>
      <c r="B93">
        <v>1</v>
      </c>
      <c r="C93">
        <v>4</v>
      </c>
      <c r="D93" t="s">
        <v>42</v>
      </c>
      <c r="E93" t="s">
        <v>126</v>
      </c>
      <c r="F93">
        <v>611</v>
      </c>
      <c r="G93" t="s">
        <v>9</v>
      </c>
      <c r="H93" t="s">
        <v>10</v>
      </c>
      <c r="I93">
        <v>1</v>
      </c>
      <c r="J93">
        <v>208</v>
      </c>
      <c r="K93">
        <v>16.8</v>
      </c>
      <c r="L93">
        <v>62.5</v>
      </c>
      <c r="M93">
        <v>27</v>
      </c>
      <c r="N93">
        <v>14</v>
      </c>
      <c r="O93">
        <v>187.8</v>
      </c>
      <c r="P93">
        <v>6.08</v>
      </c>
      <c r="Q93">
        <v>3.54</v>
      </c>
      <c r="R93">
        <v>11</v>
      </c>
      <c r="S93">
        <v>6.38</v>
      </c>
      <c r="T93">
        <v>161</v>
      </c>
    </row>
    <row r="94" spans="1:20" x14ac:dyDescent="0.25">
      <c r="A94">
        <v>93</v>
      </c>
      <c r="B94">
        <v>1</v>
      </c>
      <c r="C94">
        <v>4</v>
      </c>
      <c r="D94" t="s">
        <v>44</v>
      </c>
      <c r="E94" t="s">
        <v>127</v>
      </c>
      <c r="F94">
        <v>495</v>
      </c>
      <c r="G94" t="s">
        <v>9</v>
      </c>
      <c r="H94" t="s">
        <v>10</v>
      </c>
      <c r="I94">
        <v>0</v>
      </c>
    </row>
    <row r="95" spans="1:20" x14ac:dyDescent="0.25">
      <c r="A95">
        <v>94</v>
      </c>
      <c r="B95">
        <v>1</v>
      </c>
      <c r="C95">
        <v>4</v>
      </c>
      <c r="D95" t="s">
        <v>46</v>
      </c>
      <c r="E95" t="s">
        <v>128</v>
      </c>
      <c r="F95">
        <v>278</v>
      </c>
      <c r="G95" t="s">
        <v>9</v>
      </c>
      <c r="H95" t="s">
        <v>10</v>
      </c>
      <c r="I95">
        <v>0</v>
      </c>
      <c r="J95">
        <v>89</v>
      </c>
      <c r="K95">
        <v>10</v>
      </c>
      <c r="L95">
        <v>33.96</v>
      </c>
      <c r="M95">
        <v>22</v>
      </c>
      <c r="N95">
        <v>0</v>
      </c>
      <c r="O95">
        <v>43.3</v>
      </c>
      <c r="P95">
        <v>3.9</v>
      </c>
      <c r="Q95">
        <v>2.68</v>
      </c>
      <c r="R95">
        <v>6</v>
      </c>
      <c r="S95">
        <v>0.56999999999999995</v>
      </c>
      <c r="T95">
        <v>16.260000000000002</v>
      </c>
    </row>
    <row r="96" spans="1:20" x14ac:dyDescent="0.25">
      <c r="A96">
        <v>95</v>
      </c>
      <c r="B96">
        <v>1</v>
      </c>
      <c r="C96">
        <v>4</v>
      </c>
      <c r="D96" t="s">
        <v>48</v>
      </c>
      <c r="E96" t="s">
        <v>129</v>
      </c>
      <c r="F96">
        <v>185</v>
      </c>
      <c r="G96" t="s">
        <v>9</v>
      </c>
      <c r="H96" t="s">
        <v>10</v>
      </c>
      <c r="I96">
        <v>1</v>
      </c>
      <c r="J96">
        <v>258</v>
      </c>
      <c r="K96">
        <v>30.2</v>
      </c>
      <c r="L96">
        <v>108.3</v>
      </c>
      <c r="M96">
        <v>112</v>
      </c>
      <c r="N96">
        <v>92</v>
      </c>
      <c r="O96">
        <v>237.2</v>
      </c>
      <c r="P96">
        <v>5.71</v>
      </c>
      <c r="Q96">
        <v>3.63</v>
      </c>
      <c r="R96">
        <v>12</v>
      </c>
      <c r="S96">
        <v>10.11</v>
      </c>
      <c r="T96">
        <v>970.07</v>
      </c>
    </row>
    <row r="97" spans="1:20" x14ac:dyDescent="0.25">
      <c r="A97">
        <v>96</v>
      </c>
      <c r="B97">
        <v>1</v>
      </c>
      <c r="C97">
        <v>4</v>
      </c>
      <c r="D97" t="s">
        <v>50</v>
      </c>
      <c r="E97" t="s">
        <v>130</v>
      </c>
      <c r="F97">
        <v>231</v>
      </c>
      <c r="G97" t="s">
        <v>9</v>
      </c>
      <c r="H97" t="s">
        <v>10</v>
      </c>
      <c r="I97">
        <v>1</v>
      </c>
      <c r="J97">
        <v>229</v>
      </c>
      <c r="K97">
        <v>27.8</v>
      </c>
      <c r="L97">
        <v>123.9</v>
      </c>
      <c r="M97">
        <v>54</v>
      </c>
      <c r="N97">
        <v>48</v>
      </c>
      <c r="P97">
        <v>7.78</v>
      </c>
      <c r="Q97">
        <v>6.16</v>
      </c>
      <c r="R97">
        <v>9</v>
      </c>
      <c r="S97">
        <v>14.81</v>
      </c>
      <c r="T97">
        <v>1047.6099999999999</v>
      </c>
    </row>
    <row r="98" spans="1:20" x14ac:dyDescent="0.25">
      <c r="A98">
        <v>97</v>
      </c>
      <c r="B98">
        <v>1</v>
      </c>
      <c r="C98">
        <v>4</v>
      </c>
      <c r="D98" t="s">
        <v>52</v>
      </c>
      <c r="E98" t="s">
        <v>131</v>
      </c>
      <c r="F98">
        <v>201</v>
      </c>
      <c r="G98" t="s">
        <v>9</v>
      </c>
      <c r="H98" t="s">
        <v>10</v>
      </c>
      <c r="I98">
        <v>1</v>
      </c>
      <c r="J98">
        <v>195</v>
      </c>
      <c r="K98">
        <v>19.8</v>
      </c>
      <c r="L98">
        <v>80.400000000000006</v>
      </c>
      <c r="M98">
        <v>48</v>
      </c>
      <c r="N98">
        <v>37</v>
      </c>
      <c r="P98">
        <v>6.08</v>
      </c>
      <c r="Q98">
        <v>5.14</v>
      </c>
      <c r="R98">
        <v>12</v>
      </c>
      <c r="S98">
        <v>10.84</v>
      </c>
      <c r="T98">
        <v>441.52</v>
      </c>
    </row>
    <row r="99" spans="1:20" x14ac:dyDescent="0.25">
      <c r="A99">
        <v>98</v>
      </c>
      <c r="B99">
        <v>1</v>
      </c>
      <c r="C99">
        <v>4</v>
      </c>
      <c r="D99" t="s">
        <v>54</v>
      </c>
      <c r="E99" t="s">
        <v>132</v>
      </c>
      <c r="F99">
        <v>545</v>
      </c>
      <c r="G99" t="s">
        <v>9</v>
      </c>
      <c r="H99" t="s">
        <v>10</v>
      </c>
      <c r="I99">
        <v>1</v>
      </c>
      <c r="J99">
        <v>212</v>
      </c>
      <c r="K99">
        <v>13.4</v>
      </c>
      <c r="L99">
        <v>87.9</v>
      </c>
      <c r="M99">
        <v>29</v>
      </c>
      <c r="N99">
        <v>22</v>
      </c>
      <c r="O99">
        <v>210.9</v>
      </c>
      <c r="P99">
        <v>7.16</v>
      </c>
      <c r="Q99">
        <v>5.27</v>
      </c>
      <c r="R99">
        <v>13</v>
      </c>
      <c r="S99">
        <v>12.53</v>
      </c>
      <c r="T99">
        <v>267.57</v>
      </c>
    </row>
    <row r="100" spans="1:20" x14ac:dyDescent="0.25">
      <c r="A100">
        <v>99</v>
      </c>
      <c r="B100">
        <v>1</v>
      </c>
      <c r="C100">
        <v>4</v>
      </c>
      <c r="D100" t="s">
        <v>56</v>
      </c>
      <c r="E100" t="s">
        <v>133</v>
      </c>
      <c r="F100">
        <v>108</v>
      </c>
      <c r="G100" t="s">
        <v>9</v>
      </c>
      <c r="H100" t="s">
        <v>10</v>
      </c>
      <c r="I100">
        <v>0</v>
      </c>
    </row>
    <row r="101" spans="1:20" x14ac:dyDescent="0.25">
      <c r="A101">
        <v>100</v>
      </c>
      <c r="B101">
        <v>1</v>
      </c>
      <c r="C101">
        <v>4</v>
      </c>
      <c r="D101" t="s">
        <v>58</v>
      </c>
      <c r="E101" t="s">
        <v>134</v>
      </c>
      <c r="F101">
        <v>513</v>
      </c>
      <c r="G101" t="s">
        <v>9</v>
      </c>
      <c r="H101" t="s">
        <v>10</v>
      </c>
      <c r="I101">
        <v>1</v>
      </c>
      <c r="J101">
        <v>253</v>
      </c>
      <c r="K101">
        <v>37.5</v>
      </c>
      <c r="L101">
        <v>83</v>
      </c>
      <c r="M101">
        <v>63</v>
      </c>
      <c r="N101">
        <v>51</v>
      </c>
      <c r="O101">
        <v>249.2</v>
      </c>
      <c r="P101">
        <v>5.78</v>
      </c>
      <c r="Q101">
        <v>4.1399999999999997</v>
      </c>
      <c r="R101">
        <v>12</v>
      </c>
      <c r="S101">
        <v>10.69</v>
      </c>
      <c r="T101">
        <v>774.97</v>
      </c>
    </row>
    <row r="102" spans="1:20" x14ac:dyDescent="0.25">
      <c r="A102">
        <v>101</v>
      </c>
      <c r="B102">
        <v>1</v>
      </c>
      <c r="C102">
        <v>5</v>
      </c>
      <c r="D102" t="s">
        <v>7</v>
      </c>
      <c r="E102" t="s">
        <v>135</v>
      </c>
      <c r="F102">
        <v>305</v>
      </c>
      <c r="G102" t="s">
        <v>9</v>
      </c>
      <c r="H102" t="s">
        <v>10</v>
      </c>
      <c r="I102">
        <v>1</v>
      </c>
      <c r="J102">
        <v>199</v>
      </c>
      <c r="K102">
        <v>10.9</v>
      </c>
      <c r="L102">
        <v>62.5</v>
      </c>
      <c r="M102">
        <v>22</v>
      </c>
      <c r="N102">
        <v>15</v>
      </c>
      <c r="O102">
        <v>182.8</v>
      </c>
      <c r="P102">
        <v>5.36</v>
      </c>
      <c r="Q102">
        <v>4.5599999999999996</v>
      </c>
      <c r="R102">
        <v>15</v>
      </c>
      <c r="S102">
        <v>9.91</v>
      </c>
      <c r="T102">
        <v>175.4</v>
      </c>
    </row>
    <row r="103" spans="1:20" x14ac:dyDescent="0.25">
      <c r="A103">
        <v>102</v>
      </c>
      <c r="B103">
        <v>1</v>
      </c>
      <c r="C103">
        <v>5</v>
      </c>
      <c r="D103" t="s">
        <v>11</v>
      </c>
      <c r="E103" t="s">
        <v>136</v>
      </c>
      <c r="F103">
        <v>353</v>
      </c>
      <c r="G103" t="s">
        <v>9</v>
      </c>
      <c r="H103" t="s">
        <v>10</v>
      </c>
      <c r="I103">
        <v>1</v>
      </c>
      <c r="J103">
        <v>206</v>
      </c>
      <c r="K103">
        <v>21.9</v>
      </c>
      <c r="L103">
        <v>110.3</v>
      </c>
      <c r="M103">
        <v>34</v>
      </c>
      <c r="N103">
        <v>27</v>
      </c>
      <c r="O103">
        <v>194.3</v>
      </c>
      <c r="P103">
        <v>5.91</v>
      </c>
      <c r="Q103">
        <v>5.28</v>
      </c>
      <c r="R103">
        <v>11</v>
      </c>
      <c r="S103">
        <v>9.32</v>
      </c>
      <c r="T103">
        <v>341.91</v>
      </c>
    </row>
    <row r="104" spans="1:20" x14ac:dyDescent="0.25">
      <c r="A104">
        <v>103</v>
      </c>
      <c r="B104">
        <v>1</v>
      </c>
      <c r="C104">
        <v>5</v>
      </c>
      <c r="D104" t="s">
        <v>13</v>
      </c>
      <c r="E104" t="s">
        <v>137</v>
      </c>
      <c r="F104">
        <v>533</v>
      </c>
      <c r="G104" t="s">
        <v>9</v>
      </c>
      <c r="H104" t="s">
        <v>10</v>
      </c>
      <c r="I104">
        <v>1</v>
      </c>
    </row>
    <row r="105" spans="1:20" x14ac:dyDescent="0.25">
      <c r="A105">
        <v>104</v>
      </c>
      <c r="B105">
        <v>1</v>
      </c>
      <c r="C105">
        <v>5</v>
      </c>
      <c r="D105" t="s">
        <v>15</v>
      </c>
      <c r="E105" t="s">
        <v>138</v>
      </c>
      <c r="F105">
        <v>292</v>
      </c>
      <c r="G105" t="s">
        <v>9</v>
      </c>
      <c r="H105" t="s">
        <v>10</v>
      </c>
      <c r="I105">
        <v>1</v>
      </c>
      <c r="J105">
        <v>236</v>
      </c>
      <c r="K105">
        <v>13.9</v>
      </c>
      <c r="L105">
        <v>86.2</v>
      </c>
      <c r="M105">
        <v>42</v>
      </c>
      <c r="N105">
        <v>29</v>
      </c>
      <c r="O105">
        <v>200.3</v>
      </c>
      <c r="P105">
        <v>6.94</v>
      </c>
      <c r="Q105">
        <v>5.13</v>
      </c>
      <c r="R105">
        <v>8</v>
      </c>
      <c r="S105">
        <v>8.4499999999999993</v>
      </c>
      <c r="T105">
        <v>248.74</v>
      </c>
    </row>
    <row r="106" spans="1:20" x14ac:dyDescent="0.25">
      <c r="A106">
        <v>105</v>
      </c>
      <c r="B106">
        <v>1</v>
      </c>
      <c r="C106">
        <v>5</v>
      </c>
      <c r="D106" t="s">
        <v>17</v>
      </c>
      <c r="E106" t="s">
        <v>139</v>
      </c>
      <c r="F106">
        <v>282</v>
      </c>
      <c r="G106" t="s">
        <v>9</v>
      </c>
      <c r="H106" t="s">
        <v>10</v>
      </c>
      <c r="I106">
        <v>1</v>
      </c>
      <c r="J106">
        <v>242</v>
      </c>
      <c r="K106">
        <v>10.5</v>
      </c>
      <c r="L106">
        <v>66.599999999999994</v>
      </c>
      <c r="M106">
        <v>34</v>
      </c>
      <c r="N106">
        <v>29</v>
      </c>
      <c r="O106">
        <v>239.7</v>
      </c>
      <c r="P106">
        <v>6.87</v>
      </c>
      <c r="Q106">
        <v>5.43</v>
      </c>
      <c r="R106">
        <v>14</v>
      </c>
      <c r="S106">
        <v>15.91</v>
      </c>
      <c r="T106">
        <v>276.39999999999998</v>
      </c>
    </row>
    <row r="107" spans="1:20" x14ac:dyDescent="0.25">
      <c r="A107">
        <v>106</v>
      </c>
      <c r="B107">
        <v>1</v>
      </c>
      <c r="C107">
        <v>5</v>
      </c>
      <c r="D107" t="s">
        <v>19</v>
      </c>
      <c r="E107" t="s">
        <v>140</v>
      </c>
      <c r="F107">
        <v>618</v>
      </c>
      <c r="G107" t="s">
        <v>9</v>
      </c>
      <c r="H107" t="s">
        <v>10</v>
      </c>
      <c r="I107">
        <v>0</v>
      </c>
    </row>
    <row r="108" spans="1:20" x14ac:dyDescent="0.25">
      <c r="A108">
        <v>107</v>
      </c>
      <c r="B108">
        <v>1</v>
      </c>
      <c r="C108">
        <v>5</v>
      </c>
      <c r="D108" t="s">
        <v>21</v>
      </c>
      <c r="E108" t="s">
        <v>141</v>
      </c>
      <c r="F108">
        <v>248</v>
      </c>
      <c r="G108" t="s">
        <v>9</v>
      </c>
      <c r="H108" t="s">
        <v>10</v>
      </c>
      <c r="I108">
        <v>1</v>
      </c>
      <c r="J108">
        <v>210</v>
      </c>
      <c r="K108">
        <v>10.6</v>
      </c>
      <c r="L108">
        <v>110.2</v>
      </c>
      <c r="M108">
        <v>60</v>
      </c>
      <c r="N108">
        <v>33</v>
      </c>
      <c r="O108">
        <v>210</v>
      </c>
      <c r="P108">
        <v>5.05</v>
      </c>
      <c r="Q108">
        <v>3.54</v>
      </c>
      <c r="R108">
        <v>10</v>
      </c>
      <c r="S108">
        <v>5.46</v>
      </c>
      <c r="T108">
        <v>195</v>
      </c>
    </row>
    <row r="109" spans="1:20" x14ac:dyDescent="0.25">
      <c r="A109">
        <v>108</v>
      </c>
      <c r="B109">
        <v>1</v>
      </c>
      <c r="C109">
        <v>5</v>
      </c>
      <c r="D109" t="s">
        <v>23</v>
      </c>
      <c r="E109" t="s">
        <v>142</v>
      </c>
      <c r="F109">
        <v>253</v>
      </c>
      <c r="G109" t="s">
        <v>9</v>
      </c>
      <c r="H109" t="s">
        <v>10</v>
      </c>
      <c r="I109">
        <v>1</v>
      </c>
      <c r="J109">
        <v>215</v>
      </c>
      <c r="K109">
        <v>18.600000000000001</v>
      </c>
      <c r="L109">
        <v>82.5</v>
      </c>
      <c r="M109">
        <v>42</v>
      </c>
      <c r="N109">
        <v>37</v>
      </c>
      <c r="P109">
        <v>6.54</v>
      </c>
      <c r="Q109">
        <v>4.99</v>
      </c>
      <c r="R109">
        <v>12</v>
      </c>
      <c r="S109">
        <v>9.7200000000000006</v>
      </c>
      <c r="T109">
        <v>369.82</v>
      </c>
    </row>
    <row r="110" spans="1:20" x14ac:dyDescent="0.25">
      <c r="A110">
        <v>109</v>
      </c>
      <c r="B110">
        <v>1</v>
      </c>
      <c r="C110">
        <v>5</v>
      </c>
      <c r="D110" t="s">
        <v>25</v>
      </c>
      <c r="E110" t="s">
        <v>143</v>
      </c>
      <c r="F110">
        <v>68</v>
      </c>
      <c r="G110" t="s">
        <v>9</v>
      </c>
      <c r="H110" t="s">
        <v>10</v>
      </c>
      <c r="I110">
        <v>1</v>
      </c>
      <c r="J110">
        <v>212</v>
      </c>
      <c r="K110">
        <v>10.4</v>
      </c>
      <c r="L110">
        <v>83.1</v>
      </c>
      <c r="M110">
        <v>33</v>
      </c>
      <c r="N110">
        <v>26</v>
      </c>
      <c r="P110">
        <v>5.48</v>
      </c>
      <c r="Q110">
        <v>4.4800000000000004</v>
      </c>
      <c r="R110">
        <v>11</v>
      </c>
      <c r="S110">
        <v>7.22</v>
      </c>
      <c r="T110">
        <v>183.67</v>
      </c>
    </row>
    <row r="111" spans="1:20" x14ac:dyDescent="0.25">
      <c r="A111">
        <v>110</v>
      </c>
      <c r="B111">
        <v>1</v>
      </c>
      <c r="C111">
        <v>5</v>
      </c>
      <c r="D111" t="s">
        <v>28</v>
      </c>
      <c r="E111" t="s">
        <v>144</v>
      </c>
      <c r="F111">
        <v>402</v>
      </c>
      <c r="G111" t="s">
        <v>9</v>
      </c>
      <c r="H111" t="s">
        <v>10</v>
      </c>
      <c r="I111">
        <v>1</v>
      </c>
      <c r="J111">
        <v>209</v>
      </c>
      <c r="K111">
        <v>20.7</v>
      </c>
      <c r="L111">
        <v>60.2</v>
      </c>
      <c r="M111">
        <v>20</v>
      </c>
      <c r="N111">
        <v>10</v>
      </c>
      <c r="O111">
        <v>203.4</v>
      </c>
      <c r="P111">
        <v>6.63</v>
      </c>
      <c r="Q111">
        <v>4.7</v>
      </c>
      <c r="R111">
        <v>14</v>
      </c>
      <c r="S111">
        <v>10.67</v>
      </c>
      <c r="T111">
        <v>274.87</v>
      </c>
    </row>
    <row r="112" spans="1:20" x14ac:dyDescent="0.25">
      <c r="A112">
        <v>111</v>
      </c>
      <c r="B112">
        <v>1</v>
      </c>
      <c r="C112">
        <v>5</v>
      </c>
      <c r="D112" t="s">
        <v>30</v>
      </c>
      <c r="E112" t="s">
        <v>145</v>
      </c>
      <c r="F112">
        <v>170</v>
      </c>
      <c r="G112" t="s">
        <v>9</v>
      </c>
      <c r="H112" t="s">
        <v>10</v>
      </c>
      <c r="I112">
        <v>1</v>
      </c>
      <c r="J112">
        <v>240</v>
      </c>
      <c r="K112">
        <v>13.5</v>
      </c>
      <c r="L112">
        <v>74.2</v>
      </c>
      <c r="M112">
        <v>23</v>
      </c>
      <c r="N112">
        <v>16</v>
      </c>
      <c r="O112">
        <v>241</v>
      </c>
      <c r="P112">
        <v>7.6</v>
      </c>
      <c r="Q112">
        <v>5.15</v>
      </c>
      <c r="R112">
        <v>10</v>
      </c>
      <c r="S112">
        <v>10.99</v>
      </c>
      <c r="T112">
        <v>195.88</v>
      </c>
    </row>
    <row r="113" spans="1:20" x14ac:dyDescent="0.25">
      <c r="A113">
        <v>112</v>
      </c>
      <c r="B113">
        <v>1</v>
      </c>
      <c r="C113">
        <v>5</v>
      </c>
      <c r="D113" t="s">
        <v>32</v>
      </c>
      <c r="E113" t="s">
        <v>146</v>
      </c>
      <c r="F113">
        <v>344</v>
      </c>
      <c r="G113" t="s">
        <v>9</v>
      </c>
      <c r="H113" t="s">
        <v>10</v>
      </c>
      <c r="I113">
        <v>1</v>
      </c>
      <c r="J113">
        <v>281</v>
      </c>
      <c r="K113">
        <v>46</v>
      </c>
      <c r="L113">
        <v>138.6</v>
      </c>
      <c r="M113">
        <v>78</v>
      </c>
      <c r="N113">
        <v>22</v>
      </c>
      <c r="O113">
        <v>276.3</v>
      </c>
      <c r="P113">
        <v>7.53</v>
      </c>
      <c r="Q113">
        <v>4.78</v>
      </c>
      <c r="R113">
        <v>16</v>
      </c>
      <c r="S113">
        <v>16.8</v>
      </c>
      <c r="T113">
        <v>810.14</v>
      </c>
    </row>
    <row r="114" spans="1:20" x14ac:dyDescent="0.25">
      <c r="A114">
        <v>113</v>
      </c>
      <c r="B114">
        <v>1</v>
      </c>
      <c r="C114">
        <v>5</v>
      </c>
      <c r="D114" t="s">
        <v>34</v>
      </c>
      <c r="E114" t="s">
        <v>147</v>
      </c>
      <c r="F114">
        <v>175</v>
      </c>
      <c r="G114" t="s">
        <v>9</v>
      </c>
      <c r="H114" t="s">
        <v>10</v>
      </c>
      <c r="I114">
        <v>1</v>
      </c>
      <c r="J114">
        <v>218</v>
      </c>
      <c r="K114">
        <v>16.399999999999999</v>
      </c>
      <c r="L114">
        <v>80</v>
      </c>
      <c r="M114">
        <v>41</v>
      </c>
      <c r="N114">
        <v>35</v>
      </c>
      <c r="O114">
        <v>215</v>
      </c>
      <c r="P114">
        <v>5.19</v>
      </c>
      <c r="Q114">
        <v>4.13</v>
      </c>
      <c r="R114">
        <v>9</v>
      </c>
      <c r="S114">
        <v>8.27</v>
      </c>
      <c r="T114">
        <v>345.14</v>
      </c>
    </row>
    <row r="115" spans="1:20" x14ac:dyDescent="0.25">
      <c r="A115">
        <v>114</v>
      </c>
      <c r="B115">
        <v>1</v>
      </c>
      <c r="C115">
        <v>5</v>
      </c>
      <c r="D115" t="s">
        <v>36</v>
      </c>
      <c r="E115" t="s">
        <v>148</v>
      </c>
      <c r="F115">
        <v>79</v>
      </c>
      <c r="G115" t="s">
        <v>9</v>
      </c>
      <c r="H115" t="s">
        <v>10</v>
      </c>
      <c r="I115">
        <v>1</v>
      </c>
      <c r="J115">
        <v>180</v>
      </c>
      <c r="K115">
        <v>14.1</v>
      </c>
      <c r="L115">
        <v>54.2</v>
      </c>
      <c r="M115">
        <v>39</v>
      </c>
      <c r="N115">
        <v>31</v>
      </c>
      <c r="O115">
        <v>178.2</v>
      </c>
      <c r="P115">
        <v>4.47</v>
      </c>
      <c r="Q115">
        <v>3.48</v>
      </c>
      <c r="R115">
        <v>13</v>
      </c>
      <c r="S115">
        <v>6.11</v>
      </c>
      <c r="T115">
        <v>157.69</v>
      </c>
    </row>
    <row r="116" spans="1:20" x14ac:dyDescent="0.25">
      <c r="A116">
        <v>115</v>
      </c>
      <c r="B116">
        <v>1</v>
      </c>
      <c r="C116">
        <v>5</v>
      </c>
      <c r="D116" t="s">
        <v>38</v>
      </c>
      <c r="E116" t="s">
        <v>149</v>
      </c>
      <c r="F116">
        <v>290</v>
      </c>
      <c r="G116" t="s">
        <v>9</v>
      </c>
      <c r="H116" t="s">
        <v>10</v>
      </c>
      <c r="I116">
        <v>1</v>
      </c>
      <c r="J116">
        <v>190</v>
      </c>
      <c r="K116">
        <v>8.9</v>
      </c>
      <c r="L116">
        <v>75.099999999999994</v>
      </c>
      <c r="M116">
        <v>23</v>
      </c>
      <c r="N116">
        <v>10</v>
      </c>
      <c r="O116">
        <v>176.2</v>
      </c>
      <c r="P116">
        <v>5.76</v>
      </c>
      <c r="Q116">
        <v>4.4400000000000004</v>
      </c>
      <c r="R116">
        <v>11</v>
      </c>
      <c r="S116">
        <v>8.33</v>
      </c>
      <c r="T116">
        <v>82.81</v>
      </c>
    </row>
    <row r="117" spans="1:20" x14ac:dyDescent="0.25">
      <c r="A117">
        <v>116</v>
      </c>
      <c r="B117">
        <v>1</v>
      </c>
      <c r="C117">
        <v>5</v>
      </c>
      <c r="D117" t="s">
        <v>40</v>
      </c>
      <c r="E117" t="s">
        <v>150</v>
      </c>
      <c r="F117">
        <v>284</v>
      </c>
      <c r="G117" t="s">
        <v>9</v>
      </c>
      <c r="H117" t="s">
        <v>10</v>
      </c>
      <c r="I117">
        <v>1</v>
      </c>
      <c r="J117">
        <v>191</v>
      </c>
      <c r="K117">
        <v>7.2</v>
      </c>
      <c r="L117">
        <v>60.1</v>
      </c>
      <c r="M117">
        <v>22</v>
      </c>
      <c r="N117">
        <v>12</v>
      </c>
      <c r="P117">
        <v>5.46</v>
      </c>
      <c r="Q117">
        <v>4.87</v>
      </c>
      <c r="R117">
        <v>8</v>
      </c>
      <c r="S117">
        <v>5.77</v>
      </c>
      <c r="T117">
        <v>50.59</v>
      </c>
    </row>
    <row r="118" spans="1:20" x14ac:dyDescent="0.25">
      <c r="A118">
        <v>117</v>
      </c>
      <c r="B118">
        <v>1</v>
      </c>
      <c r="C118">
        <v>5</v>
      </c>
      <c r="D118" t="s">
        <v>42</v>
      </c>
      <c r="E118" t="s">
        <v>151</v>
      </c>
      <c r="F118">
        <v>590</v>
      </c>
      <c r="G118" t="s">
        <v>9</v>
      </c>
      <c r="H118" t="s">
        <v>10</v>
      </c>
      <c r="I118">
        <v>1</v>
      </c>
      <c r="J118">
        <v>190</v>
      </c>
      <c r="K118">
        <v>9</v>
      </c>
      <c r="L118">
        <v>46.5</v>
      </c>
      <c r="M118">
        <v>14</v>
      </c>
      <c r="N118">
        <v>1</v>
      </c>
      <c r="O118">
        <v>142.19999999999999</v>
      </c>
      <c r="P118">
        <v>7.04</v>
      </c>
      <c r="Q118">
        <v>7.02</v>
      </c>
      <c r="R118">
        <v>14</v>
      </c>
      <c r="S118">
        <v>10.91</v>
      </c>
      <c r="T118">
        <v>37.43</v>
      </c>
    </row>
    <row r="119" spans="1:20" x14ac:dyDescent="0.25">
      <c r="A119">
        <v>118</v>
      </c>
      <c r="B119">
        <v>1</v>
      </c>
      <c r="C119">
        <v>5</v>
      </c>
      <c r="D119" t="s">
        <v>44</v>
      </c>
      <c r="E119" t="s">
        <v>152</v>
      </c>
      <c r="F119">
        <v>480</v>
      </c>
      <c r="G119" t="s">
        <v>9</v>
      </c>
      <c r="H119" t="s">
        <v>10</v>
      </c>
      <c r="I119">
        <v>0</v>
      </c>
    </row>
    <row r="120" spans="1:20" x14ac:dyDescent="0.25">
      <c r="A120">
        <v>119</v>
      </c>
      <c r="B120">
        <v>1</v>
      </c>
      <c r="C120">
        <v>5</v>
      </c>
      <c r="D120" t="s">
        <v>46</v>
      </c>
      <c r="E120" t="s">
        <v>153</v>
      </c>
      <c r="F120">
        <v>11</v>
      </c>
      <c r="G120" t="s">
        <v>27</v>
      </c>
      <c r="H120" t="s">
        <v>10</v>
      </c>
      <c r="I120">
        <v>1</v>
      </c>
    </row>
    <row r="121" spans="1:20" x14ac:dyDescent="0.25">
      <c r="A121">
        <v>120</v>
      </c>
      <c r="B121">
        <v>1</v>
      </c>
      <c r="C121">
        <v>5</v>
      </c>
      <c r="D121" t="s">
        <v>48</v>
      </c>
      <c r="E121" t="s">
        <v>154</v>
      </c>
      <c r="F121">
        <v>378</v>
      </c>
      <c r="G121" t="s">
        <v>9</v>
      </c>
      <c r="H121" t="s">
        <v>10</v>
      </c>
      <c r="I121">
        <v>1</v>
      </c>
      <c r="J121">
        <v>188</v>
      </c>
      <c r="K121">
        <v>8.9</v>
      </c>
      <c r="L121">
        <v>61.6</v>
      </c>
      <c r="M121">
        <v>34</v>
      </c>
      <c r="N121">
        <v>26</v>
      </c>
      <c r="P121">
        <v>5.98</v>
      </c>
      <c r="Q121">
        <v>5.54</v>
      </c>
      <c r="R121">
        <v>8</v>
      </c>
      <c r="S121">
        <v>6.59</v>
      </c>
      <c r="T121">
        <v>136.05000000000001</v>
      </c>
    </row>
    <row r="122" spans="1:20" x14ac:dyDescent="0.25">
      <c r="A122">
        <v>121</v>
      </c>
      <c r="B122">
        <v>1</v>
      </c>
      <c r="C122">
        <v>5</v>
      </c>
      <c r="D122" t="s">
        <v>50</v>
      </c>
      <c r="E122" t="s">
        <v>155</v>
      </c>
      <c r="F122">
        <v>24</v>
      </c>
      <c r="G122" t="s">
        <v>9</v>
      </c>
      <c r="H122" t="s">
        <v>10</v>
      </c>
      <c r="I122">
        <v>1</v>
      </c>
      <c r="J122">
        <v>228</v>
      </c>
      <c r="K122">
        <v>14.7</v>
      </c>
      <c r="L122">
        <v>81.599999999999994</v>
      </c>
      <c r="M122">
        <v>56</v>
      </c>
      <c r="N122">
        <v>46</v>
      </c>
      <c r="O122">
        <v>211.7</v>
      </c>
      <c r="P122">
        <v>5.59</v>
      </c>
      <c r="Q122">
        <v>4.49</v>
      </c>
      <c r="R122">
        <v>9</v>
      </c>
      <c r="S122">
        <v>9.26</v>
      </c>
      <c r="T122">
        <v>421.14</v>
      </c>
    </row>
    <row r="123" spans="1:20" x14ac:dyDescent="0.25">
      <c r="A123">
        <v>122</v>
      </c>
      <c r="B123">
        <v>1</v>
      </c>
      <c r="C123">
        <v>5</v>
      </c>
      <c r="D123" t="s">
        <v>52</v>
      </c>
      <c r="E123" t="s">
        <v>156</v>
      </c>
      <c r="F123">
        <v>481</v>
      </c>
      <c r="G123" t="s">
        <v>9</v>
      </c>
      <c r="H123" t="s">
        <v>10</v>
      </c>
      <c r="I123">
        <v>0</v>
      </c>
    </row>
    <row r="124" spans="1:20" x14ac:dyDescent="0.25">
      <c r="A124">
        <v>123</v>
      </c>
      <c r="B124">
        <v>1</v>
      </c>
      <c r="C124">
        <v>5</v>
      </c>
      <c r="D124" t="s">
        <v>54</v>
      </c>
      <c r="E124" t="s">
        <v>157</v>
      </c>
      <c r="F124">
        <v>133</v>
      </c>
      <c r="G124" t="s">
        <v>9</v>
      </c>
      <c r="H124" t="s">
        <v>10</v>
      </c>
      <c r="I124">
        <v>1</v>
      </c>
      <c r="J124">
        <v>151</v>
      </c>
      <c r="K124">
        <v>14.1</v>
      </c>
      <c r="L124">
        <v>28</v>
      </c>
      <c r="M124">
        <v>26</v>
      </c>
      <c r="N124">
        <v>9</v>
      </c>
      <c r="P124">
        <v>5.31</v>
      </c>
      <c r="Q124">
        <v>3.87</v>
      </c>
      <c r="R124">
        <v>8</v>
      </c>
      <c r="S124">
        <v>4.62</v>
      </c>
      <c r="T124">
        <v>73.92</v>
      </c>
    </row>
    <row r="125" spans="1:20" x14ac:dyDescent="0.25">
      <c r="A125">
        <v>124</v>
      </c>
      <c r="B125">
        <v>1</v>
      </c>
      <c r="C125">
        <v>5</v>
      </c>
      <c r="D125" t="s">
        <v>56</v>
      </c>
      <c r="E125" t="s">
        <v>158</v>
      </c>
      <c r="F125">
        <v>297</v>
      </c>
      <c r="G125" t="s">
        <v>9</v>
      </c>
      <c r="H125" t="s">
        <v>10</v>
      </c>
      <c r="I125">
        <v>1</v>
      </c>
      <c r="J125">
        <v>267</v>
      </c>
      <c r="K125">
        <v>21.6</v>
      </c>
      <c r="L125">
        <v>124.1</v>
      </c>
      <c r="M125">
        <v>58</v>
      </c>
      <c r="N125">
        <v>47</v>
      </c>
      <c r="O125">
        <v>268.10000000000002</v>
      </c>
      <c r="P125">
        <v>6.51</v>
      </c>
      <c r="Q125">
        <v>6.33</v>
      </c>
      <c r="R125">
        <v>11</v>
      </c>
      <c r="S125">
        <v>19.399999999999999</v>
      </c>
      <c r="T125">
        <v>855.45</v>
      </c>
    </row>
    <row r="126" spans="1:20" x14ac:dyDescent="0.25">
      <c r="A126">
        <v>125</v>
      </c>
      <c r="B126">
        <v>1</v>
      </c>
      <c r="C126">
        <v>5</v>
      </c>
      <c r="D126" t="s">
        <v>58</v>
      </c>
      <c r="E126" t="s">
        <v>159</v>
      </c>
      <c r="F126">
        <v>158</v>
      </c>
      <c r="G126" t="s">
        <v>9</v>
      </c>
      <c r="H126" t="s">
        <v>10</v>
      </c>
      <c r="I126">
        <v>1</v>
      </c>
      <c r="J126">
        <v>224</v>
      </c>
      <c r="K126">
        <v>17.399999999999999</v>
      </c>
      <c r="L126">
        <v>141.6</v>
      </c>
      <c r="M126">
        <v>33</v>
      </c>
      <c r="N126">
        <v>20</v>
      </c>
      <c r="O126">
        <v>223.5</v>
      </c>
      <c r="P126">
        <v>6.55</v>
      </c>
      <c r="Q126">
        <v>4.22</v>
      </c>
      <c r="R126">
        <v>11</v>
      </c>
      <c r="S126">
        <v>6.92</v>
      </c>
      <c r="T126">
        <v>306.94</v>
      </c>
    </row>
    <row r="127" spans="1:20" x14ac:dyDescent="0.25">
      <c r="A127">
        <v>126</v>
      </c>
      <c r="B127">
        <v>1</v>
      </c>
      <c r="C127">
        <v>6</v>
      </c>
      <c r="D127" t="s">
        <v>7</v>
      </c>
      <c r="E127" t="s">
        <v>160</v>
      </c>
      <c r="F127">
        <v>150</v>
      </c>
      <c r="G127" t="s">
        <v>9</v>
      </c>
      <c r="H127" t="s">
        <v>10</v>
      </c>
      <c r="I127">
        <v>1</v>
      </c>
      <c r="J127">
        <v>224</v>
      </c>
      <c r="K127">
        <v>18.600000000000001</v>
      </c>
      <c r="L127">
        <v>133.80000000000001</v>
      </c>
      <c r="M127">
        <v>50</v>
      </c>
      <c r="N127">
        <v>29</v>
      </c>
      <c r="P127">
        <v>5.98</v>
      </c>
      <c r="Q127">
        <v>5.69</v>
      </c>
      <c r="R127">
        <v>11</v>
      </c>
      <c r="S127">
        <v>12.32</v>
      </c>
      <c r="T127">
        <v>429.78</v>
      </c>
    </row>
    <row r="128" spans="1:20" x14ac:dyDescent="0.25">
      <c r="A128">
        <v>127</v>
      </c>
      <c r="B128">
        <v>1</v>
      </c>
      <c r="C128">
        <v>6</v>
      </c>
      <c r="D128" t="s">
        <v>11</v>
      </c>
      <c r="E128" t="s">
        <v>161</v>
      </c>
      <c r="F128">
        <v>312</v>
      </c>
      <c r="G128" t="s">
        <v>9</v>
      </c>
      <c r="H128" t="s">
        <v>10</v>
      </c>
      <c r="I128">
        <v>1</v>
      </c>
      <c r="J128">
        <v>290</v>
      </c>
      <c r="K128">
        <v>41</v>
      </c>
      <c r="L128">
        <v>143.69999999999999</v>
      </c>
      <c r="M128">
        <v>43</v>
      </c>
      <c r="N128">
        <v>35</v>
      </c>
      <c r="T128">
        <v>1069.25</v>
      </c>
    </row>
    <row r="129" spans="1:20" x14ac:dyDescent="0.25">
      <c r="A129">
        <v>128</v>
      </c>
      <c r="B129">
        <v>1</v>
      </c>
      <c r="C129">
        <v>6</v>
      </c>
      <c r="D129" t="s">
        <v>13</v>
      </c>
      <c r="E129" t="s">
        <v>162</v>
      </c>
      <c r="F129">
        <v>92</v>
      </c>
      <c r="G129" t="s">
        <v>162</v>
      </c>
      <c r="H129" t="s">
        <v>10</v>
      </c>
      <c r="I129">
        <v>0</v>
      </c>
    </row>
    <row r="130" spans="1:20" x14ac:dyDescent="0.25">
      <c r="A130">
        <v>129</v>
      </c>
      <c r="B130">
        <v>1</v>
      </c>
      <c r="C130">
        <v>6</v>
      </c>
      <c r="D130" t="s">
        <v>15</v>
      </c>
      <c r="E130" t="s">
        <v>163</v>
      </c>
      <c r="F130">
        <v>2</v>
      </c>
      <c r="G130" t="s">
        <v>9</v>
      </c>
      <c r="H130" t="s">
        <v>10</v>
      </c>
      <c r="I130">
        <v>0</v>
      </c>
    </row>
    <row r="131" spans="1:20" x14ac:dyDescent="0.25">
      <c r="A131">
        <v>130</v>
      </c>
      <c r="B131">
        <v>1</v>
      </c>
      <c r="C131">
        <v>6</v>
      </c>
      <c r="D131" t="s">
        <v>17</v>
      </c>
      <c r="E131" t="s">
        <v>164</v>
      </c>
      <c r="F131">
        <v>81</v>
      </c>
      <c r="G131" t="s">
        <v>9</v>
      </c>
      <c r="H131" t="s">
        <v>10</v>
      </c>
      <c r="I131">
        <v>1</v>
      </c>
      <c r="J131">
        <v>112</v>
      </c>
      <c r="K131">
        <v>10.9</v>
      </c>
      <c r="L131">
        <v>66</v>
      </c>
      <c r="M131">
        <v>33</v>
      </c>
      <c r="N131">
        <v>19</v>
      </c>
      <c r="O131">
        <v>84.4</v>
      </c>
      <c r="P131">
        <v>3.2</v>
      </c>
      <c r="Q131">
        <v>1.61</v>
      </c>
      <c r="R131">
        <v>5</v>
      </c>
      <c r="S131">
        <v>0.92</v>
      </c>
      <c r="T131">
        <v>32.1</v>
      </c>
    </row>
    <row r="132" spans="1:20" x14ac:dyDescent="0.25">
      <c r="A132">
        <v>131</v>
      </c>
      <c r="B132">
        <v>1</v>
      </c>
      <c r="C132">
        <v>6</v>
      </c>
      <c r="D132" t="s">
        <v>19</v>
      </c>
      <c r="E132" t="s">
        <v>165</v>
      </c>
      <c r="F132">
        <v>483</v>
      </c>
      <c r="G132" t="s">
        <v>9</v>
      </c>
      <c r="H132" t="s">
        <v>10</v>
      </c>
      <c r="I132">
        <v>1</v>
      </c>
      <c r="J132">
        <v>258</v>
      </c>
      <c r="K132">
        <v>12.6</v>
      </c>
      <c r="L132">
        <v>93.4</v>
      </c>
      <c r="M132">
        <v>16</v>
      </c>
      <c r="N132">
        <v>6</v>
      </c>
      <c r="T132">
        <v>143.25</v>
      </c>
    </row>
    <row r="133" spans="1:20" x14ac:dyDescent="0.25">
      <c r="A133">
        <v>132</v>
      </c>
      <c r="B133">
        <v>1</v>
      </c>
      <c r="C133">
        <v>6</v>
      </c>
      <c r="D133" t="s">
        <v>21</v>
      </c>
      <c r="E133" t="s">
        <v>166</v>
      </c>
      <c r="F133">
        <v>338</v>
      </c>
      <c r="G133" t="s">
        <v>9</v>
      </c>
      <c r="H133" t="s">
        <v>10</v>
      </c>
      <c r="I133">
        <v>1</v>
      </c>
      <c r="J133">
        <v>223</v>
      </c>
      <c r="K133">
        <v>18.399999999999999</v>
      </c>
      <c r="L133">
        <v>75.2</v>
      </c>
      <c r="M133">
        <v>44</v>
      </c>
      <c r="N133">
        <v>21</v>
      </c>
      <c r="O133">
        <v>218.6</v>
      </c>
      <c r="P133">
        <v>5.62</v>
      </c>
      <c r="Q133">
        <v>4.58</v>
      </c>
      <c r="R133">
        <v>12</v>
      </c>
      <c r="S133">
        <v>12.15</v>
      </c>
      <c r="T133">
        <v>348.91</v>
      </c>
    </row>
    <row r="134" spans="1:20" x14ac:dyDescent="0.25">
      <c r="A134">
        <v>133</v>
      </c>
      <c r="B134">
        <v>1</v>
      </c>
      <c r="C134">
        <v>6</v>
      </c>
      <c r="D134" t="s">
        <v>23</v>
      </c>
      <c r="E134" t="s">
        <v>167</v>
      </c>
      <c r="F134">
        <v>33</v>
      </c>
      <c r="G134" t="s">
        <v>9</v>
      </c>
      <c r="H134" t="s">
        <v>10</v>
      </c>
      <c r="I134">
        <v>1</v>
      </c>
      <c r="J134">
        <v>189</v>
      </c>
      <c r="K134">
        <v>19.100000000000001</v>
      </c>
      <c r="L134">
        <v>84.7</v>
      </c>
      <c r="M134">
        <v>75</v>
      </c>
      <c r="N134">
        <v>52</v>
      </c>
      <c r="P134">
        <v>4.99</v>
      </c>
      <c r="Q134">
        <v>3.61</v>
      </c>
      <c r="R134">
        <v>7</v>
      </c>
      <c r="S134">
        <v>4.4800000000000004</v>
      </c>
      <c r="T134">
        <v>348.02</v>
      </c>
    </row>
    <row r="135" spans="1:20" x14ac:dyDescent="0.25">
      <c r="A135">
        <v>134</v>
      </c>
      <c r="B135">
        <v>1</v>
      </c>
      <c r="C135">
        <v>6</v>
      </c>
      <c r="D135" t="s">
        <v>25</v>
      </c>
      <c r="E135" t="s">
        <v>168</v>
      </c>
      <c r="F135">
        <v>272</v>
      </c>
      <c r="G135" t="s">
        <v>9</v>
      </c>
      <c r="H135" t="s">
        <v>10</v>
      </c>
      <c r="I135">
        <v>1</v>
      </c>
      <c r="J135">
        <v>176</v>
      </c>
      <c r="K135">
        <v>14.5</v>
      </c>
      <c r="L135">
        <v>74.2</v>
      </c>
      <c r="M135">
        <v>47</v>
      </c>
      <c r="N135">
        <v>35</v>
      </c>
      <c r="P135">
        <v>4.74</v>
      </c>
      <c r="Q135">
        <v>4.03</v>
      </c>
      <c r="R135">
        <v>8</v>
      </c>
      <c r="S135">
        <v>4.96</v>
      </c>
      <c r="T135">
        <v>225</v>
      </c>
    </row>
    <row r="136" spans="1:20" x14ac:dyDescent="0.25">
      <c r="A136">
        <v>135</v>
      </c>
      <c r="B136">
        <v>1</v>
      </c>
      <c r="C136">
        <v>6</v>
      </c>
      <c r="D136" t="s">
        <v>28</v>
      </c>
      <c r="E136" t="s">
        <v>169</v>
      </c>
      <c r="F136">
        <v>585</v>
      </c>
      <c r="G136" t="s">
        <v>9</v>
      </c>
      <c r="H136" t="s">
        <v>10</v>
      </c>
      <c r="I136">
        <v>1</v>
      </c>
      <c r="J136">
        <v>233</v>
      </c>
      <c r="K136">
        <v>15.5</v>
      </c>
      <c r="L136">
        <v>95.2</v>
      </c>
      <c r="M136">
        <v>37</v>
      </c>
      <c r="N136">
        <v>28</v>
      </c>
      <c r="O136">
        <v>234.7</v>
      </c>
      <c r="P136">
        <v>6.79</v>
      </c>
      <c r="Q136">
        <v>5.23</v>
      </c>
      <c r="R136">
        <v>10</v>
      </c>
      <c r="S136">
        <v>13.45</v>
      </c>
      <c r="T136">
        <v>310.61</v>
      </c>
    </row>
    <row r="137" spans="1:20" x14ac:dyDescent="0.25">
      <c r="A137">
        <v>136</v>
      </c>
      <c r="B137">
        <v>1</v>
      </c>
      <c r="C137">
        <v>6</v>
      </c>
      <c r="D137" t="s">
        <v>30</v>
      </c>
      <c r="E137" t="s">
        <v>170</v>
      </c>
      <c r="F137">
        <v>463</v>
      </c>
      <c r="G137" t="s">
        <v>9</v>
      </c>
      <c r="H137" t="s">
        <v>10</v>
      </c>
      <c r="I137">
        <v>1</v>
      </c>
      <c r="J137">
        <v>190</v>
      </c>
      <c r="K137">
        <v>11.4</v>
      </c>
      <c r="L137">
        <v>65.099999999999994</v>
      </c>
      <c r="M137">
        <v>37</v>
      </c>
      <c r="N137">
        <v>33</v>
      </c>
      <c r="P137">
        <v>5.74</v>
      </c>
      <c r="Q137">
        <v>4.0599999999999996</v>
      </c>
      <c r="R137">
        <v>10</v>
      </c>
      <c r="S137">
        <v>7.12</v>
      </c>
      <c r="T137">
        <v>154.86000000000001</v>
      </c>
    </row>
    <row r="138" spans="1:20" x14ac:dyDescent="0.25">
      <c r="A138">
        <v>137</v>
      </c>
      <c r="B138">
        <v>1</v>
      </c>
      <c r="C138">
        <v>6</v>
      </c>
      <c r="D138" t="s">
        <v>32</v>
      </c>
      <c r="E138" t="s">
        <v>171</v>
      </c>
      <c r="F138">
        <v>598</v>
      </c>
      <c r="G138" t="s">
        <v>9</v>
      </c>
      <c r="H138" t="s">
        <v>10</v>
      </c>
      <c r="I138">
        <v>0</v>
      </c>
    </row>
    <row r="139" spans="1:20" x14ac:dyDescent="0.25">
      <c r="A139">
        <v>138</v>
      </c>
      <c r="B139">
        <v>1</v>
      </c>
      <c r="C139">
        <v>6</v>
      </c>
      <c r="D139" t="s">
        <v>34</v>
      </c>
      <c r="E139" t="s">
        <v>172</v>
      </c>
      <c r="F139">
        <v>500</v>
      </c>
      <c r="G139" t="s">
        <v>9</v>
      </c>
      <c r="H139" t="s">
        <v>10</v>
      </c>
      <c r="I139">
        <v>0</v>
      </c>
    </row>
    <row r="140" spans="1:20" x14ac:dyDescent="0.25">
      <c r="A140">
        <v>139</v>
      </c>
      <c r="B140">
        <v>1</v>
      </c>
      <c r="C140">
        <v>6</v>
      </c>
      <c r="D140" t="s">
        <v>36</v>
      </c>
      <c r="E140" t="s">
        <v>173</v>
      </c>
      <c r="F140">
        <v>260</v>
      </c>
      <c r="G140" t="s">
        <v>27</v>
      </c>
      <c r="H140" t="s">
        <v>10</v>
      </c>
      <c r="I140">
        <v>1</v>
      </c>
      <c r="J140">
        <v>175</v>
      </c>
      <c r="K140">
        <v>23</v>
      </c>
      <c r="L140">
        <v>275</v>
      </c>
      <c r="M140">
        <v>72</v>
      </c>
      <c r="N140">
        <v>27</v>
      </c>
      <c r="O140">
        <v>166.3</v>
      </c>
      <c r="P140">
        <v>6.06</v>
      </c>
      <c r="Q140">
        <v>2.56</v>
      </c>
      <c r="R140">
        <v>21</v>
      </c>
      <c r="S140">
        <v>9.2100000000000009</v>
      </c>
      <c r="T140">
        <v>163.75</v>
      </c>
    </row>
    <row r="141" spans="1:20" x14ac:dyDescent="0.25">
      <c r="A141">
        <v>140</v>
      </c>
      <c r="B141">
        <v>1</v>
      </c>
      <c r="C141">
        <v>6</v>
      </c>
      <c r="D141" t="s">
        <v>38</v>
      </c>
      <c r="E141" t="s">
        <v>174</v>
      </c>
      <c r="F141">
        <v>517</v>
      </c>
      <c r="G141" t="s">
        <v>9</v>
      </c>
      <c r="H141" t="s">
        <v>10</v>
      </c>
      <c r="I141">
        <v>1</v>
      </c>
      <c r="J141">
        <v>168</v>
      </c>
      <c r="K141">
        <v>4.9000000000000004</v>
      </c>
      <c r="L141">
        <v>35.200000000000003</v>
      </c>
      <c r="M141">
        <v>11</v>
      </c>
      <c r="N141">
        <v>4</v>
      </c>
      <c r="O141">
        <v>167.7</v>
      </c>
      <c r="P141">
        <v>5.46</v>
      </c>
      <c r="Q141">
        <v>2.92</v>
      </c>
      <c r="R141">
        <v>9</v>
      </c>
      <c r="S141">
        <v>3.02</v>
      </c>
      <c r="T141">
        <v>14.2</v>
      </c>
    </row>
    <row r="142" spans="1:20" x14ac:dyDescent="0.25">
      <c r="A142">
        <v>141</v>
      </c>
      <c r="B142">
        <v>1</v>
      </c>
      <c r="C142">
        <v>6</v>
      </c>
      <c r="D142" t="s">
        <v>40</v>
      </c>
      <c r="E142" t="s">
        <v>175</v>
      </c>
      <c r="F142">
        <v>51</v>
      </c>
      <c r="G142" t="s">
        <v>9</v>
      </c>
      <c r="H142" t="s">
        <v>10</v>
      </c>
      <c r="I142">
        <v>1</v>
      </c>
      <c r="J142">
        <v>103</v>
      </c>
      <c r="K142">
        <v>9.6999999999999993</v>
      </c>
      <c r="L142">
        <v>68</v>
      </c>
      <c r="M142">
        <v>70</v>
      </c>
      <c r="N142">
        <v>57</v>
      </c>
      <c r="O142">
        <v>107.7</v>
      </c>
      <c r="P142">
        <v>2.9</v>
      </c>
      <c r="Q142">
        <v>2.21</v>
      </c>
      <c r="R142">
        <v>5</v>
      </c>
      <c r="S142">
        <v>0.7</v>
      </c>
      <c r="T142">
        <v>51.9</v>
      </c>
    </row>
    <row r="143" spans="1:20" x14ac:dyDescent="0.25">
      <c r="A143">
        <v>142</v>
      </c>
      <c r="B143">
        <v>1</v>
      </c>
      <c r="C143">
        <v>6</v>
      </c>
      <c r="D143" t="s">
        <v>42</v>
      </c>
      <c r="E143" t="s">
        <v>176</v>
      </c>
      <c r="F143">
        <v>507</v>
      </c>
      <c r="G143" t="s">
        <v>9</v>
      </c>
      <c r="H143" t="s">
        <v>10</v>
      </c>
      <c r="I143">
        <v>1</v>
      </c>
      <c r="J143">
        <v>205</v>
      </c>
      <c r="K143">
        <v>18.100000000000001</v>
      </c>
      <c r="L143">
        <v>104.5</v>
      </c>
      <c r="M143">
        <v>48</v>
      </c>
      <c r="N143">
        <v>34</v>
      </c>
      <c r="O143">
        <v>202.7</v>
      </c>
      <c r="R143">
        <v>11</v>
      </c>
      <c r="S143">
        <v>6.21</v>
      </c>
      <c r="T143">
        <v>316.02</v>
      </c>
    </row>
    <row r="144" spans="1:20" x14ac:dyDescent="0.25">
      <c r="A144">
        <v>143</v>
      </c>
      <c r="B144">
        <v>1</v>
      </c>
      <c r="C144">
        <v>6</v>
      </c>
      <c r="D144" t="s">
        <v>44</v>
      </c>
      <c r="E144" t="s">
        <v>177</v>
      </c>
      <c r="F144">
        <v>243</v>
      </c>
      <c r="G144" t="s">
        <v>9</v>
      </c>
      <c r="H144" t="s">
        <v>10</v>
      </c>
      <c r="I144">
        <v>1</v>
      </c>
    </row>
    <row r="145" spans="1:20" x14ac:dyDescent="0.25">
      <c r="A145">
        <v>144</v>
      </c>
      <c r="B145">
        <v>1</v>
      </c>
      <c r="C145">
        <v>6</v>
      </c>
      <c r="D145" t="s">
        <v>46</v>
      </c>
      <c r="E145" t="s">
        <v>178</v>
      </c>
      <c r="F145">
        <v>408</v>
      </c>
      <c r="G145" t="s">
        <v>9</v>
      </c>
      <c r="H145" t="s">
        <v>10</v>
      </c>
      <c r="I145">
        <v>1</v>
      </c>
      <c r="J145">
        <v>236</v>
      </c>
      <c r="K145">
        <v>28.9</v>
      </c>
      <c r="L145">
        <v>110.1</v>
      </c>
      <c r="M145">
        <v>29</v>
      </c>
      <c r="N145">
        <v>19</v>
      </c>
      <c r="O145">
        <v>233.3</v>
      </c>
      <c r="P145">
        <v>7.11</v>
      </c>
      <c r="Q145">
        <v>3.46</v>
      </c>
      <c r="R145">
        <v>10</v>
      </c>
      <c r="S145">
        <v>7.64</v>
      </c>
      <c r="T145">
        <v>417.66</v>
      </c>
    </row>
    <row r="146" spans="1:20" x14ac:dyDescent="0.25">
      <c r="A146">
        <v>145</v>
      </c>
      <c r="B146">
        <v>1</v>
      </c>
      <c r="C146">
        <v>6</v>
      </c>
      <c r="D146" t="s">
        <v>48</v>
      </c>
      <c r="E146" t="s">
        <v>179</v>
      </c>
      <c r="F146">
        <v>177</v>
      </c>
      <c r="G146" t="s">
        <v>9</v>
      </c>
      <c r="H146" t="s">
        <v>10</v>
      </c>
      <c r="I146">
        <v>1</v>
      </c>
      <c r="J146">
        <v>213</v>
      </c>
      <c r="K146">
        <v>14.8</v>
      </c>
      <c r="L146">
        <v>125.6</v>
      </c>
      <c r="M146">
        <v>40</v>
      </c>
      <c r="N146">
        <v>23</v>
      </c>
      <c r="O146">
        <v>210.7</v>
      </c>
      <c r="P146">
        <v>7.47</v>
      </c>
      <c r="Q146">
        <v>4.25</v>
      </c>
      <c r="R146">
        <v>9</v>
      </c>
      <c r="S146">
        <v>7.39</v>
      </c>
      <c r="T146">
        <v>348.82</v>
      </c>
    </row>
    <row r="147" spans="1:20" x14ac:dyDescent="0.25">
      <c r="A147">
        <v>146</v>
      </c>
      <c r="B147">
        <v>1</v>
      </c>
      <c r="C147">
        <v>6</v>
      </c>
      <c r="D147" t="s">
        <v>50</v>
      </c>
      <c r="E147" t="s">
        <v>180</v>
      </c>
      <c r="F147">
        <v>607</v>
      </c>
      <c r="G147" t="s">
        <v>9</v>
      </c>
      <c r="H147" t="s">
        <v>10</v>
      </c>
      <c r="I147">
        <v>0</v>
      </c>
    </row>
    <row r="148" spans="1:20" x14ac:dyDescent="0.25">
      <c r="A148">
        <v>147</v>
      </c>
      <c r="B148">
        <v>1</v>
      </c>
      <c r="C148">
        <v>6</v>
      </c>
      <c r="D148" t="s">
        <v>52</v>
      </c>
      <c r="E148" t="s">
        <v>181</v>
      </c>
      <c r="F148">
        <v>105</v>
      </c>
      <c r="G148" t="s">
        <v>9</v>
      </c>
      <c r="H148" t="s">
        <v>10</v>
      </c>
      <c r="I148">
        <v>1</v>
      </c>
      <c r="J148">
        <v>131</v>
      </c>
      <c r="K148">
        <v>13.5</v>
      </c>
      <c r="L148">
        <v>51.2</v>
      </c>
      <c r="M148">
        <v>26</v>
      </c>
      <c r="N148">
        <v>14</v>
      </c>
      <c r="P148">
        <v>6.8</v>
      </c>
      <c r="Q148">
        <v>6.58</v>
      </c>
      <c r="R148">
        <v>10</v>
      </c>
      <c r="S148">
        <v>7.57</v>
      </c>
      <c r="T148">
        <v>117.43</v>
      </c>
    </row>
    <row r="149" spans="1:20" x14ac:dyDescent="0.25">
      <c r="A149">
        <v>148</v>
      </c>
      <c r="B149">
        <v>1</v>
      </c>
      <c r="C149">
        <v>6</v>
      </c>
      <c r="D149" t="s">
        <v>54</v>
      </c>
      <c r="E149" t="s">
        <v>182</v>
      </c>
      <c r="F149">
        <v>595</v>
      </c>
      <c r="G149" t="s">
        <v>9</v>
      </c>
      <c r="H149" t="s">
        <v>10</v>
      </c>
      <c r="I149">
        <v>0</v>
      </c>
    </row>
    <row r="150" spans="1:20" x14ac:dyDescent="0.25">
      <c r="A150">
        <v>149</v>
      </c>
      <c r="B150">
        <v>1</v>
      </c>
      <c r="C150">
        <v>6</v>
      </c>
      <c r="D150" t="s">
        <v>56</v>
      </c>
      <c r="E150" t="s">
        <v>183</v>
      </c>
      <c r="F150">
        <v>26</v>
      </c>
      <c r="G150" t="s">
        <v>9</v>
      </c>
      <c r="H150" t="s">
        <v>10</v>
      </c>
      <c r="I150">
        <v>1</v>
      </c>
    </row>
    <row r="151" spans="1:20" x14ac:dyDescent="0.25">
      <c r="A151">
        <v>150</v>
      </c>
      <c r="B151">
        <v>1</v>
      </c>
      <c r="C151">
        <v>6</v>
      </c>
      <c r="D151" t="s">
        <v>58</v>
      </c>
      <c r="E151" t="s">
        <v>184</v>
      </c>
      <c r="F151">
        <v>315</v>
      </c>
      <c r="G151" t="s">
        <v>9</v>
      </c>
      <c r="H151" t="s">
        <v>10</v>
      </c>
      <c r="I151">
        <v>1</v>
      </c>
      <c r="J151">
        <v>136</v>
      </c>
      <c r="K151">
        <v>51.6</v>
      </c>
      <c r="L151">
        <v>440.7</v>
      </c>
      <c r="M151">
        <v>129</v>
      </c>
      <c r="N151">
        <v>0</v>
      </c>
      <c r="O151">
        <v>94.9</v>
      </c>
      <c r="P151">
        <v>5.59</v>
      </c>
      <c r="Q151">
        <v>2.25</v>
      </c>
      <c r="R151">
        <v>13</v>
      </c>
      <c r="S151">
        <v>2.88</v>
      </c>
      <c r="T151">
        <v>526.20000000000005</v>
      </c>
    </row>
    <row r="152" spans="1:20" x14ac:dyDescent="0.25">
      <c r="A152">
        <v>151</v>
      </c>
      <c r="B152">
        <v>1</v>
      </c>
      <c r="C152">
        <v>7</v>
      </c>
      <c r="D152" t="s">
        <v>7</v>
      </c>
      <c r="E152" t="s">
        <v>185</v>
      </c>
      <c r="F152">
        <v>347</v>
      </c>
      <c r="G152" t="s">
        <v>9</v>
      </c>
      <c r="H152" t="s">
        <v>10</v>
      </c>
      <c r="I152">
        <v>1</v>
      </c>
    </row>
    <row r="153" spans="1:20" x14ac:dyDescent="0.25">
      <c r="A153">
        <v>152</v>
      </c>
      <c r="B153">
        <v>1</v>
      </c>
      <c r="C153">
        <v>7</v>
      </c>
      <c r="D153" t="s">
        <v>11</v>
      </c>
      <c r="E153" t="s">
        <v>186</v>
      </c>
      <c r="F153">
        <v>31</v>
      </c>
      <c r="G153" t="s">
        <v>9</v>
      </c>
      <c r="H153" t="s">
        <v>10</v>
      </c>
      <c r="I153">
        <v>1</v>
      </c>
      <c r="J153">
        <v>240</v>
      </c>
      <c r="K153">
        <v>17.2</v>
      </c>
      <c r="L153">
        <v>98.3</v>
      </c>
      <c r="M153">
        <v>49</v>
      </c>
      <c r="N153">
        <v>42</v>
      </c>
      <c r="P153">
        <v>6.13</v>
      </c>
      <c r="Q153">
        <v>5.21</v>
      </c>
      <c r="R153">
        <v>11</v>
      </c>
      <c r="S153">
        <v>12.98</v>
      </c>
      <c r="T153">
        <v>558.59</v>
      </c>
    </row>
    <row r="154" spans="1:20" x14ac:dyDescent="0.25">
      <c r="A154">
        <v>153</v>
      </c>
      <c r="B154">
        <v>1</v>
      </c>
      <c r="C154">
        <v>7</v>
      </c>
      <c r="D154" t="s">
        <v>13</v>
      </c>
      <c r="E154" t="s">
        <v>187</v>
      </c>
      <c r="F154">
        <v>410</v>
      </c>
      <c r="G154" t="s">
        <v>9</v>
      </c>
      <c r="H154" t="s">
        <v>10</v>
      </c>
      <c r="I154">
        <v>1</v>
      </c>
      <c r="J154">
        <v>201</v>
      </c>
      <c r="K154">
        <v>9.9</v>
      </c>
      <c r="L154">
        <v>53</v>
      </c>
      <c r="M154">
        <v>15</v>
      </c>
      <c r="N154">
        <v>7</v>
      </c>
      <c r="P154">
        <v>6.59</v>
      </c>
      <c r="Q154">
        <v>5.47</v>
      </c>
      <c r="R154">
        <v>14</v>
      </c>
      <c r="S154">
        <v>19.190000000000001</v>
      </c>
      <c r="T154">
        <v>129.75</v>
      </c>
    </row>
    <row r="155" spans="1:20" x14ac:dyDescent="0.25">
      <c r="A155">
        <v>154</v>
      </c>
      <c r="B155">
        <v>1</v>
      </c>
      <c r="C155">
        <v>7</v>
      </c>
      <c r="D155" t="s">
        <v>15</v>
      </c>
      <c r="E155" t="s">
        <v>188</v>
      </c>
      <c r="F155">
        <v>84</v>
      </c>
      <c r="G155" t="s">
        <v>9</v>
      </c>
      <c r="H155" t="s">
        <v>10</v>
      </c>
      <c r="I155">
        <v>1</v>
      </c>
      <c r="J155">
        <v>180</v>
      </c>
      <c r="K155">
        <v>15.1</v>
      </c>
      <c r="L155">
        <v>70.5</v>
      </c>
      <c r="M155">
        <v>45</v>
      </c>
      <c r="N155">
        <v>37</v>
      </c>
      <c r="O155">
        <v>180.6</v>
      </c>
      <c r="P155">
        <v>4.0199999999999996</v>
      </c>
      <c r="Q155">
        <v>3.02</v>
      </c>
      <c r="R155">
        <v>12</v>
      </c>
      <c r="S155">
        <v>4.38</v>
      </c>
      <c r="T155">
        <v>221.06</v>
      </c>
    </row>
    <row r="156" spans="1:20" x14ac:dyDescent="0.25">
      <c r="A156">
        <v>155</v>
      </c>
      <c r="B156">
        <v>1</v>
      </c>
      <c r="C156">
        <v>7</v>
      </c>
      <c r="D156" t="s">
        <v>17</v>
      </c>
      <c r="E156" t="s">
        <v>189</v>
      </c>
      <c r="F156">
        <v>87</v>
      </c>
      <c r="G156" t="s">
        <v>190</v>
      </c>
      <c r="H156" t="s">
        <v>10</v>
      </c>
      <c r="I156">
        <v>1</v>
      </c>
      <c r="J156">
        <v>182</v>
      </c>
      <c r="K156">
        <v>14.9</v>
      </c>
      <c r="L156">
        <v>85.6</v>
      </c>
      <c r="M156">
        <v>18</v>
      </c>
      <c r="N156">
        <v>3</v>
      </c>
      <c r="O156">
        <v>181.5</v>
      </c>
      <c r="P156">
        <v>8.18</v>
      </c>
      <c r="Q156">
        <v>5.29</v>
      </c>
      <c r="R156">
        <v>14</v>
      </c>
      <c r="S156">
        <v>11.46</v>
      </c>
      <c r="T156">
        <v>66.03</v>
      </c>
    </row>
    <row r="157" spans="1:20" x14ac:dyDescent="0.25">
      <c r="A157">
        <v>156</v>
      </c>
      <c r="B157">
        <v>1</v>
      </c>
      <c r="C157">
        <v>7</v>
      </c>
      <c r="D157" t="s">
        <v>19</v>
      </c>
      <c r="E157" t="s">
        <v>191</v>
      </c>
      <c r="F157">
        <v>502</v>
      </c>
      <c r="G157" t="s">
        <v>9</v>
      </c>
      <c r="H157" t="s">
        <v>10</v>
      </c>
      <c r="I157">
        <v>1</v>
      </c>
      <c r="J157">
        <v>238</v>
      </c>
      <c r="K157">
        <v>29.5</v>
      </c>
      <c r="L157">
        <v>121.9</v>
      </c>
      <c r="M157">
        <v>76</v>
      </c>
      <c r="N157">
        <v>69</v>
      </c>
      <c r="O157">
        <v>181.5</v>
      </c>
      <c r="P157">
        <v>5.92</v>
      </c>
      <c r="Q157">
        <v>3.51</v>
      </c>
      <c r="R157">
        <v>8</v>
      </c>
      <c r="S157">
        <v>6.2</v>
      </c>
      <c r="T157">
        <v>607.54</v>
      </c>
    </row>
    <row r="158" spans="1:20" x14ac:dyDescent="0.25">
      <c r="A158">
        <v>157</v>
      </c>
      <c r="B158">
        <v>1</v>
      </c>
      <c r="C158">
        <v>7</v>
      </c>
      <c r="D158" t="s">
        <v>21</v>
      </c>
      <c r="E158" t="s">
        <v>192</v>
      </c>
      <c r="F158">
        <v>612</v>
      </c>
      <c r="G158" t="s">
        <v>9</v>
      </c>
      <c r="H158" t="s">
        <v>10</v>
      </c>
      <c r="I158">
        <v>1</v>
      </c>
      <c r="J158">
        <v>215</v>
      </c>
      <c r="K158">
        <v>14.9</v>
      </c>
      <c r="L158">
        <v>97.2</v>
      </c>
      <c r="M158">
        <v>28</v>
      </c>
      <c r="N158">
        <v>15</v>
      </c>
      <c r="O158">
        <v>218</v>
      </c>
      <c r="P158">
        <v>6.4</v>
      </c>
      <c r="Q158">
        <v>4.8499999999999996</v>
      </c>
      <c r="R158">
        <v>18</v>
      </c>
      <c r="S158">
        <v>11.46</v>
      </c>
      <c r="T158">
        <v>226.07</v>
      </c>
    </row>
    <row r="159" spans="1:20" x14ac:dyDescent="0.25">
      <c r="A159">
        <v>158</v>
      </c>
      <c r="B159">
        <v>1</v>
      </c>
      <c r="C159">
        <v>7</v>
      </c>
      <c r="D159" t="s">
        <v>23</v>
      </c>
      <c r="E159" t="s">
        <v>193</v>
      </c>
      <c r="F159">
        <v>186</v>
      </c>
      <c r="G159" t="s">
        <v>9</v>
      </c>
      <c r="H159" t="s">
        <v>10</v>
      </c>
      <c r="I159">
        <v>1</v>
      </c>
      <c r="J159">
        <v>201</v>
      </c>
      <c r="K159">
        <v>20.100000000000001</v>
      </c>
      <c r="L159">
        <v>100.7</v>
      </c>
      <c r="M159">
        <v>55</v>
      </c>
      <c r="N159">
        <v>44</v>
      </c>
      <c r="O159">
        <v>199.3</v>
      </c>
      <c r="P159">
        <v>5.94</v>
      </c>
      <c r="Q159">
        <v>4.1900000000000004</v>
      </c>
      <c r="R159">
        <v>10</v>
      </c>
      <c r="S159">
        <v>8.3000000000000007</v>
      </c>
      <c r="T159">
        <v>357.7</v>
      </c>
    </row>
    <row r="160" spans="1:20" x14ac:dyDescent="0.25">
      <c r="A160">
        <v>159</v>
      </c>
      <c r="B160">
        <v>1</v>
      </c>
      <c r="C160">
        <v>7</v>
      </c>
      <c r="D160" t="s">
        <v>25</v>
      </c>
      <c r="E160" t="s">
        <v>194</v>
      </c>
      <c r="F160">
        <v>356</v>
      </c>
      <c r="G160" t="s">
        <v>9</v>
      </c>
      <c r="H160" t="s">
        <v>10</v>
      </c>
      <c r="I160">
        <v>1</v>
      </c>
      <c r="J160">
        <v>153</v>
      </c>
      <c r="K160">
        <v>15.5</v>
      </c>
      <c r="L160">
        <v>107.6</v>
      </c>
      <c r="M160">
        <v>51</v>
      </c>
      <c r="N160">
        <v>39</v>
      </c>
      <c r="O160">
        <v>152.80000000000001</v>
      </c>
      <c r="P160">
        <v>5.69</v>
      </c>
      <c r="Q160">
        <v>3.23</v>
      </c>
      <c r="R160">
        <v>8</v>
      </c>
      <c r="S160">
        <v>3.81</v>
      </c>
      <c r="T160">
        <v>315.52999999999997</v>
      </c>
    </row>
    <row r="161" spans="1:20" x14ac:dyDescent="0.25">
      <c r="A161">
        <v>160</v>
      </c>
      <c r="B161">
        <v>1</v>
      </c>
      <c r="C161">
        <v>7</v>
      </c>
      <c r="D161" t="s">
        <v>28</v>
      </c>
      <c r="E161" t="s">
        <v>195</v>
      </c>
      <c r="F161">
        <v>537</v>
      </c>
      <c r="G161" t="s">
        <v>9</v>
      </c>
      <c r="H161" t="s">
        <v>10</v>
      </c>
      <c r="I161">
        <v>0</v>
      </c>
    </row>
    <row r="162" spans="1:20" x14ac:dyDescent="0.25">
      <c r="A162">
        <v>161</v>
      </c>
      <c r="B162">
        <v>1</v>
      </c>
      <c r="C162">
        <v>7</v>
      </c>
      <c r="D162" t="s">
        <v>30</v>
      </c>
      <c r="E162" t="s">
        <v>196</v>
      </c>
      <c r="F162">
        <v>102</v>
      </c>
      <c r="G162" t="s">
        <v>9</v>
      </c>
      <c r="H162" t="s">
        <v>10</v>
      </c>
      <c r="I162">
        <v>1</v>
      </c>
      <c r="J162">
        <v>196</v>
      </c>
      <c r="K162">
        <v>12.2</v>
      </c>
      <c r="L162">
        <v>70.5</v>
      </c>
      <c r="M162">
        <v>25</v>
      </c>
      <c r="N162">
        <v>23</v>
      </c>
      <c r="O162">
        <v>181.6</v>
      </c>
      <c r="P162">
        <v>5.81</v>
      </c>
      <c r="Q162">
        <v>3.63</v>
      </c>
      <c r="R162">
        <v>12</v>
      </c>
      <c r="S162">
        <v>5.25</v>
      </c>
      <c r="T162">
        <v>124.18</v>
      </c>
    </row>
    <row r="163" spans="1:20" x14ac:dyDescent="0.25">
      <c r="A163">
        <v>162</v>
      </c>
      <c r="B163">
        <v>1</v>
      </c>
      <c r="C163">
        <v>7</v>
      </c>
      <c r="D163" t="s">
        <v>32</v>
      </c>
      <c r="E163" t="s">
        <v>197</v>
      </c>
      <c r="F163">
        <v>310</v>
      </c>
      <c r="G163" t="s">
        <v>9</v>
      </c>
      <c r="H163" t="s">
        <v>10</v>
      </c>
      <c r="I163">
        <v>1</v>
      </c>
      <c r="J163">
        <v>193</v>
      </c>
      <c r="K163">
        <v>10.199999999999999</v>
      </c>
      <c r="L163">
        <v>72.900000000000006</v>
      </c>
      <c r="M163">
        <v>37</v>
      </c>
      <c r="N163">
        <v>19</v>
      </c>
      <c r="O163">
        <v>180.2</v>
      </c>
      <c r="P163">
        <v>5.39</v>
      </c>
      <c r="Q163">
        <v>5.12</v>
      </c>
      <c r="R163">
        <v>12</v>
      </c>
      <c r="S163">
        <v>8.11</v>
      </c>
      <c r="T163">
        <v>133.94</v>
      </c>
    </row>
    <row r="164" spans="1:20" x14ac:dyDescent="0.25">
      <c r="A164">
        <v>163</v>
      </c>
      <c r="B164">
        <v>1</v>
      </c>
      <c r="C164">
        <v>7</v>
      </c>
      <c r="D164" t="s">
        <v>34</v>
      </c>
      <c r="E164" t="s">
        <v>198</v>
      </c>
      <c r="F164">
        <v>528</v>
      </c>
      <c r="G164" t="s">
        <v>9</v>
      </c>
      <c r="H164" t="s">
        <v>10</v>
      </c>
      <c r="I164">
        <v>0</v>
      </c>
    </row>
    <row r="165" spans="1:20" x14ac:dyDescent="0.25">
      <c r="A165">
        <v>164</v>
      </c>
      <c r="B165">
        <v>1</v>
      </c>
      <c r="C165">
        <v>7</v>
      </c>
      <c r="D165" t="s">
        <v>36</v>
      </c>
      <c r="E165" t="s">
        <v>199</v>
      </c>
      <c r="F165">
        <v>423</v>
      </c>
      <c r="G165" t="s">
        <v>27</v>
      </c>
      <c r="H165" t="s">
        <v>10</v>
      </c>
      <c r="I165">
        <v>1</v>
      </c>
      <c r="J165">
        <v>167</v>
      </c>
      <c r="K165">
        <v>16</v>
      </c>
      <c r="L165">
        <v>184.2</v>
      </c>
      <c r="M165">
        <v>43</v>
      </c>
      <c r="N165">
        <v>25</v>
      </c>
      <c r="O165">
        <v>180</v>
      </c>
      <c r="P165">
        <v>7.68</v>
      </c>
      <c r="Q165">
        <v>3.63</v>
      </c>
      <c r="R165">
        <v>17</v>
      </c>
      <c r="S165">
        <v>11.77</v>
      </c>
      <c r="T165">
        <v>107.1</v>
      </c>
    </row>
    <row r="166" spans="1:20" x14ac:dyDescent="0.25">
      <c r="A166">
        <v>165</v>
      </c>
      <c r="B166">
        <v>1</v>
      </c>
      <c r="C166">
        <v>7</v>
      </c>
      <c r="D166" t="s">
        <v>38</v>
      </c>
      <c r="E166" t="s">
        <v>200</v>
      </c>
      <c r="F166">
        <v>427</v>
      </c>
      <c r="G166" t="s">
        <v>9</v>
      </c>
      <c r="H166" t="s">
        <v>10</v>
      </c>
      <c r="I166">
        <v>1</v>
      </c>
      <c r="J166">
        <v>210</v>
      </c>
      <c r="K166">
        <v>6.5</v>
      </c>
      <c r="L166">
        <v>66.5</v>
      </c>
      <c r="M166">
        <v>17</v>
      </c>
      <c r="N166">
        <v>10</v>
      </c>
      <c r="P166">
        <v>6.74</v>
      </c>
      <c r="Q166">
        <v>3.7</v>
      </c>
      <c r="R166">
        <v>13</v>
      </c>
      <c r="S166">
        <v>9.77</v>
      </c>
      <c r="T166">
        <v>55.15</v>
      </c>
    </row>
    <row r="167" spans="1:20" x14ac:dyDescent="0.25">
      <c r="A167">
        <v>166</v>
      </c>
      <c r="B167">
        <v>1</v>
      </c>
      <c r="C167">
        <v>7</v>
      </c>
      <c r="D167" t="s">
        <v>40</v>
      </c>
      <c r="E167" t="s">
        <v>201</v>
      </c>
      <c r="F167">
        <v>561</v>
      </c>
      <c r="G167" t="s">
        <v>9</v>
      </c>
      <c r="H167" t="s">
        <v>10</v>
      </c>
      <c r="I167">
        <v>0</v>
      </c>
    </row>
    <row r="168" spans="1:20" x14ac:dyDescent="0.25">
      <c r="A168">
        <v>167</v>
      </c>
      <c r="B168">
        <v>1</v>
      </c>
      <c r="C168">
        <v>7</v>
      </c>
      <c r="D168" t="s">
        <v>42</v>
      </c>
      <c r="E168" t="s">
        <v>202</v>
      </c>
      <c r="F168">
        <v>233</v>
      </c>
      <c r="G168" t="s">
        <v>9</v>
      </c>
      <c r="H168" t="s">
        <v>10</v>
      </c>
      <c r="I168">
        <v>1</v>
      </c>
      <c r="J168">
        <v>198</v>
      </c>
      <c r="K168">
        <v>15.5</v>
      </c>
      <c r="L168">
        <v>107.5</v>
      </c>
      <c r="M168">
        <v>37</v>
      </c>
      <c r="N168">
        <v>22</v>
      </c>
      <c r="O168">
        <v>169.7</v>
      </c>
      <c r="P168">
        <v>6.27</v>
      </c>
      <c r="Q168">
        <v>3.28</v>
      </c>
      <c r="R168">
        <v>10</v>
      </c>
      <c r="S168">
        <v>4.57</v>
      </c>
      <c r="T168">
        <v>164.99</v>
      </c>
    </row>
    <row r="169" spans="1:20" x14ac:dyDescent="0.25">
      <c r="A169">
        <v>168</v>
      </c>
      <c r="B169">
        <v>1</v>
      </c>
      <c r="C169">
        <v>7</v>
      </c>
      <c r="D169" t="s">
        <v>44</v>
      </c>
      <c r="E169" t="s">
        <v>203</v>
      </c>
      <c r="F169">
        <v>254</v>
      </c>
      <c r="G169" t="s">
        <v>9</v>
      </c>
      <c r="H169" t="s">
        <v>10</v>
      </c>
      <c r="I169">
        <v>1</v>
      </c>
      <c r="J169">
        <v>205</v>
      </c>
      <c r="K169">
        <v>17.399999999999999</v>
      </c>
      <c r="L169">
        <v>89.7</v>
      </c>
      <c r="M169">
        <v>54</v>
      </c>
      <c r="N169">
        <v>48</v>
      </c>
      <c r="P169">
        <v>5.69</v>
      </c>
      <c r="Q169">
        <v>4.4400000000000004</v>
      </c>
      <c r="R169">
        <v>10</v>
      </c>
      <c r="S169">
        <v>6.3</v>
      </c>
      <c r="T169">
        <v>397.88</v>
      </c>
    </row>
    <row r="170" spans="1:20" x14ac:dyDescent="0.25">
      <c r="A170">
        <v>169</v>
      </c>
      <c r="B170">
        <v>1</v>
      </c>
      <c r="C170">
        <v>7</v>
      </c>
      <c r="D170" t="s">
        <v>46</v>
      </c>
      <c r="E170" t="s">
        <v>204</v>
      </c>
      <c r="F170">
        <v>509</v>
      </c>
      <c r="G170" t="s">
        <v>9</v>
      </c>
      <c r="H170" t="s">
        <v>10</v>
      </c>
      <c r="I170">
        <v>0</v>
      </c>
    </row>
    <row r="171" spans="1:20" x14ac:dyDescent="0.25">
      <c r="A171">
        <v>170</v>
      </c>
      <c r="B171">
        <v>1</v>
      </c>
      <c r="C171">
        <v>7</v>
      </c>
      <c r="D171" t="s">
        <v>48</v>
      </c>
      <c r="E171" t="s">
        <v>205</v>
      </c>
      <c r="F171">
        <v>380</v>
      </c>
      <c r="G171" t="s">
        <v>9</v>
      </c>
      <c r="H171" t="s">
        <v>10</v>
      </c>
      <c r="I171">
        <v>0</v>
      </c>
    </row>
    <row r="172" spans="1:20" x14ac:dyDescent="0.25">
      <c r="A172">
        <v>171</v>
      </c>
      <c r="B172">
        <v>1</v>
      </c>
      <c r="C172">
        <v>7</v>
      </c>
      <c r="D172" t="s">
        <v>50</v>
      </c>
      <c r="E172" t="s">
        <v>206</v>
      </c>
      <c r="F172">
        <v>553</v>
      </c>
      <c r="G172" t="s">
        <v>9</v>
      </c>
      <c r="H172" t="s">
        <v>10</v>
      </c>
      <c r="I172">
        <v>1</v>
      </c>
      <c r="J172">
        <v>213</v>
      </c>
      <c r="K172">
        <v>11.5</v>
      </c>
      <c r="L172">
        <v>73.5</v>
      </c>
      <c r="M172">
        <v>43</v>
      </c>
      <c r="N172">
        <v>17</v>
      </c>
      <c r="O172" t="s">
        <v>745</v>
      </c>
      <c r="P172">
        <v>6.71</v>
      </c>
      <c r="Q172">
        <v>4.71</v>
      </c>
      <c r="R172">
        <v>11</v>
      </c>
      <c r="S172">
        <v>9.83</v>
      </c>
      <c r="T172">
        <v>171.55</v>
      </c>
    </row>
    <row r="173" spans="1:20" x14ac:dyDescent="0.25">
      <c r="A173">
        <v>172</v>
      </c>
      <c r="B173">
        <v>1</v>
      </c>
      <c r="C173">
        <v>7</v>
      </c>
      <c r="D173" t="s">
        <v>52</v>
      </c>
      <c r="E173" t="s">
        <v>207</v>
      </c>
      <c r="F173">
        <v>192</v>
      </c>
      <c r="G173" t="s">
        <v>9</v>
      </c>
      <c r="H173" t="s">
        <v>10</v>
      </c>
      <c r="I173">
        <v>1</v>
      </c>
      <c r="J173">
        <v>186</v>
      </c>
      <c r="K173">
        <v>11.2</v>
      </c>
      <c r="L173">
        <v>73.599999999999994</v>
      </c>
      <c r="M173">
        <v>18</v>
      </c>
      <c r="N173">
        <v>9</v>
      </c>
      <c r="O173" t="s">
        <v>745</v>
      </c>
      <c r="P173">
        <v>6.43</v>
      </c>
      <c r="Q173">
        <v>4.16</v>
      </c>
      <c r="R173">
        <v>14</v>
      </c>
      <c r="S173">
        <v>11.08</v>
      </c>
      <c r="T173">
        <v>131.27000000000001</v>
      </c>
    </row>
    <row r="174" spans="1:20" x14ac:dyDescent="0.25">
      <c r="A174">
        <v>173</v>
      </c>
      <c r="B174">
        <v>1</v>
      </c>
      <c r="C174">
        <v>7</v>
      </c>
      <c r="D174" t="s">
        <v>54</v>
      </c>
      <c r="E174" t="s">
        <v>208</v>
      </c>
      <c r="F174">
        <v>520</v>
      </c>
      <c r="G174" t="s">
        <v>9</v>
      </c>
      <c r="H174" t="s">
        <v>10</v>
      </c>
      <c r="I174">
        <v>0</v>
      </c>
    </row>
    <row r="175" spans="1:20" x14ac:dyDescent="0.25">
      <c r="A175">
        <v>174</v>
      </c>
      <c r="B175">
        <v>1</v>
      </c>
      <c r="C175">
        <v>7</v>
      </c>
      <c r="D175" t="s">
        <v>56</v>
      </c>
      <c r="E175" t="s">
        <v>209</v>
      </c>
      <c r="F175">
        <v>196</v>
      </c>
      <c r="G175" t="s">
        <v>9</v>
      </c>
      <c r="H175" t="s">
        <v>10</v>
      </c>
      <c r="I175">
        <v>1</v>
      </c>
      <c r="J175">
        <v>285</v>
      </c>
      <c r="K175">
        <v>56.5</v>
      </c>
      <c r="L175">
        <v>117.5</v>
      </c>
      <c r="M175">
        <v>62</v>
      </c>
      <c r="N175">
        <v>19</v>
      </c>
      <c r="O175">
        <v>280.10000000000002</v>
      </c>
      <c r="P175">
        <v>9.42</v>
      </c>
      <c r="Q175">
        <v>4.9800000000000004</v>
      </c>
      <c r="R175">
        <v>15</v>
      </c>
      <c r="S175">
        <v>22.95</v>
      </c>
      <c r="T175">
        <v>1475.49</v>
      </c>
    </row>
    <row r="176" spans="1:20" x14ac:dyDescent="0.25">
      <c r="A176">
        <v>175</v>
      </c>
      <c r="B176">
        <v>1</v>
      </c>
      <c r="C176">
        <v>7</v>
      </c>
      <c r="D176" t="s">
        <v>58</v>
      </c>
      <c r="E176" t="s">
        <v>210</v>
      </c>
      <c r="F176">
        <v>226</v>
      </c>
      <c r="G176" t="s">
        <v>9</v>
      </c>
      <c r="H176" t="s">
        <v>10</v>
      </c>
      <c r="I176">
        <v>1</v>
      </c>
      <c r="J176">
        <v>125</v>
      </c>
      <c r="K176">
        <v>37.200000000000003</v>
      </c>
      <c r="L176">
        <v>484</v>
      </c>
      <c r="M176">
        <v>155</v>
      </c>
      <c r="N176">
        <v>0</v>
      </c>
      <c r="P176">
        <v>6.29</v>
      </c>
      <c r="Q176">
        <v>3.54</v>
      </c>
      <c r="R176">
        <v>11</v>
      </c>
      <c r="S176">
        <v>3.83</v>
      </c>
      <c r="T176">
        <v>219</v>
      </c>
    </row>
    <row r="177" spans="1:20" x14ac:dyDescent="0.25">
      <c r="A177">
        <v>176</v>
      </c>
      <c r="B177">
        <v>1</v>
      </c>
      <c r="C177">
        <v>8</v>
      </c>
      <c r="D177" t="s">
        <v>7</v>
      </c>
      <c r="E177" t="s">
        <v>211</v>
      </c>
      <c r="F177">
        <v>432</v>
      </c>
      <c r="G177" t="s">
        <v>9</v>
      </c>
      <c r="H177" t="s">
        <v>10</v>
      </c>
      <c r="I177">
        <v>1</v>
      </c>
      <c r="J177">
        <v>254</v>
      </c>
      <c r="K177">
        <v>11.9</v>
      </c>
      <c r="L177">
        <v>96.4</v>
      </c>
      <c r="M177">
        <v>30</v>
      </c>
      <c r="N177">
        <v>9</v>
      </c>
      <c r="O177">
        <v>253.1</v>
      </c>
      <c r="P177">
        <v>7.96</v>
      </c>
      <c r="Q177">
        <v>4.9400000000000004</v>
      </c>
      <c r="R177">
        <v>13</v>
      </c>
      <c r="S177">
        <v>19.55</v>
      </c>
      <c r="T177">
        <v>181.32</v>
      </c>
    </row>
    <row r="178" spans="1:20" x14ac:dyDescent="0.25">
      <c r="A178">
        <v>177</v>
      </c>
      <c r="B178">
        <v>1</v>
      </c>
      <c r="C178">
        <v>8</v>
      </c>
      <c r="D178" t="s">
        <v>11</v>
      </c>
      <c r="E178" t="s">
        <v>212</v>
      </c>
      <c r="F178">
        <v>455</v>
      </c>
      <c r="G178" t="s">
        <v>9</v>
      </c>
      <c r="H178" t="s">
        <v>10</v>
      </c>
      <c r="I178">
        <v>1</v>
      </c>
    </row>
    <row r="179" spans="1:20" x14ac:dyDescent="0.25">
      <c r="A179">
        <v>178</v>
      </c>
      <c r="B179">
        <v>1</v>
      </c>
      <c r="C179">
        <v>8</v>
      </c>
      <c r="D179" t="s">
        <v>13</v>
      </c>
      <c r="E179" t="s">
        <v>213</v>
      </c>
      <c r="F179">
        <v>15</v>
      </c>
      <c r="G179" t="s">
        <v>9</v>
      </c>
      <c r="H179" t="s">
        <v>10</v>
      </c>
      <c r="I179">
        <v>1</v>
      </c>
      <c r="J179">
        <v>211</v>
      </c>
      <c r="K179">
        <v>20.6</v>
      </c>
      <c r="L179">
        <v>127.7</v>
      </c>
      <c r="M179">
        <v>68</v>
      </c>
      <c r="N179">
        <v>57</v>
      </c>
      <c r="P179">
        <v>5.29</v>
      </c>
      <c r="Q179">
        <v>3.55</v>
      </c>
      <c r="R179">
        <v>12</v>
      </c>
      <c r="S179">
        <v>8.34</v>
      </c>
      <c r="T179">
        <v>498.45</v>
      </c>
    </row>
    <row r="180" spans="1:20" x14ac:dyDescent="0.25">
      <c r="A180">
        <v>179</v>
      </c>
      <c r="B180">
        <v>1</v>
      </c>
      <c r="C180">
        <v>8</v>
      </c>
      <c r="D180" t="s">
        <v>15</v>
      </c>
      <c r="E180" t="s">
        <v>214</v>
      </c>
      <c r="F180">
        <v>446</v>
      </c>
      <c r="G180" t="s">
        <v>9</v>
      </c>
      <c r="H180" t="s">
        <v>10</v>
      </c>
      <c r="I180">
        <v>1</v>
      </c>
      <c r="J180">
        <v>189</v>
      </c>
      <c r="K180">
        <v>15.2</v>
      </c>
      <c r="L180">
        <v>81.2</v>
      </c>
      <c r="M180">
        <v>53</v>
      </c>
      <c r="N180">
        <v>39</v>
      </c>
      <c r="R180">
        <v>13</v>
      </c>
      <c r="S180">
        <v>6.58</v>
      </c>
      <c r="T180">
        <v>241.87</v>
      </c>
    </row>
    <row r="181" spans="1:20" x14ac:dyDescent="0.25">
      <c r="A181">
        <v>180</v>
      </c>
      <c r="B181">
        <v>1</v>
      </c>
      <c r="C181">
        <v>8</v>
      </c>
      <c r="D181" t="s">
        <v>17</v>
      </c>
      <c r="E181" t="s">
        <v>215</v>
      </c>
      <c r="F181">
        <v>251</v>
      </c>
      <c r="G181" t="s">
        <v>9</v>
      </c>
      <c r="H181" t="s">
        <v>10</v>
      </c>
      <c r="I181">
        <v>1</v>
      </c>
      <c r="J181">
        <v>166</v>
      </c>
      <c r="K181">
        <v>13.4</v>
      </c>
      <c r="L181">
        <v>92.1</v>
      </c>
      <c r="M181">
        <v>27</v>
      </c>
      <c r="N181">
        <v>15</v>
      </c>
      <c r="O181">
        <v>149.6</v>
      </c>
      <c r="P181">
        <v>6.25</v>
      </c>
      <c r="Q181">
        <v>4.2300000000000004</v>
      </c>
      <c r="R181">
        <v>11</v>
      </c>
      <c r="S181">
        <v>5.45</v>
      </c>
      <c r="T181">
        <v>143.12</v>
      </c>
    </row>
    <row r="182" spans="1:20" x14ac:dyDescent="0.25">
      <c r="A182">
        <v>181</v>
      </c>
      <c r="B182">
        <v>1</v>
      </c>
      <c r="C182">
        <v>8</v>
      </c>
      <c r="D182" t="s">
        <v>19</v>
      </c>
      <c r="E182" t="s">
        <v>216</v>
      </c>
      <c r="F182">
        <v>400</v>
      </c>
      <c r="G182" t="s">
        <v>9</v>
      </c>
      <c r="H182" t="s">
        <v>10</v>
      </c>
      <c r="I182">
        <v>1</v>
      </c>
    </row>
    <row r="183" spans="1:20" x14ac:dyDescent="0.25">
      <c r="A183">
        <v>182</v>
      </c>
      <c r="B183">
        <v>1</v>
      </c>
      <c r="C183">
        <v>8</v>
      </c>
      <c r="D183" t="s">
        <v>21</v>
      </c>
      <c r="E183" t="s">
        <v>217</v>
      </c>
      <c r="F183">
        <v>571</v>
      </c>
      <c r="G183" t="s">
        <v>9</v>
      </c>
      <c r="H183" t="s">
        <v>10</v>
      </c>
      <c r="I183">
        <v>1</v>
      </c>
      <c r="J183">
        <v>205</v>
      </c>
      <c r="K183">
        <v>8.8000000000000007</v>
      </c>
      <c r="L183">
        <v>103.6</v>
      </c>
      <c r="M183">
        <v>25</v>
      </c>
      <c r="N183">
        <v>5</v>
      </c>
      <c r="O183">
        <v>198.8</v>
      </c>
      <c r="P183">
        <v>5.54</v>
      </c>
      <c r="Q183">
        <v>4.18</v>
      </c>
      <c r="R183">
        <v>10</v>
      </c>
      <c r="S183">
        <v>7.46</v>
      </c>
      <c r="T183">
        <v>47.99</v>
      </c>
    </row>
    <row r="184" spans="1:20" x14ac:dyDescent="0.25">
      <c r="A184">
        <v>183</v>
      </c>
      <c r="B184">
        <v>1</v>
      </c>
      <c r="C184">
        <v>8</v>
      </c>
      <c r="D184" t="s">
        <v>23</v>
      </c>
      <c r="E184" t="s">
        <v>218</v>
      </c>
      <c r="F184">
        <v>490</v>
      </c>
      <c r="G184" t="s">
        <v>9</v>
      </c>
      <c r="H184" t="s">
        <v>10</v>
      </c>
      <c r="I184">
        <v>1</v>
      </c>
      <c r="J184">
        <v>235</v>
      </c>
      <c r="K184">
        <v>17.5</v>
      </c>
      <c r="L184">
        <v>67.7</v>
      </c>
      <c r="M184">
        <v>29</v>
      </c>
      <c r="N184">
        <v>25</v>
      </c>
      <c r="O184">
        <v>236</v>
      </c>
      <c r="P184">
        <v>7.01</v>
      </c>
      <c r="Q184">
        <v>4.5199999999999996</v>
      </c>
      <c r="R184">
        <v>13</v>
      </c>
      <c r="S184">
        <v>10.84</v>
      </c>
      <c r="T184">
        <v>324.60000000000002</v>
      </c>
    </row>
    <row r="185" spans="1:20" x14ac:dyDescent="0.25">
      <c r="A185">
        <v>184</v>
      </c>
      <c r="B185">
        <v>1</v>
      </c>
      <c r="C185">
        <v>8</v>
      </c>
      <c r="D185" t="s">
        <v>25</v>
      </c>
      <c r="E185" t="s">
        <v>219</v>
      </c>
      <c r="F185">
        <v>505</v>
      </c>
      <c r="G185" t="s">
        <v>9</v>
      </c>
      <c r="H185" t="s">
        <v>10</v>
      </c>
      <c r="I185">
        <v>1</v>
      </c>
      <c r="J185">
        <v>218</v>
      </c>
      <c r="K185">
        <v>16.600000000000001</v>
      </c>
      <c r="L185">
        <v>114.3</v>
      </c>
      <c r="M185">
        <v>30</v>
      </c>
      <c r="N185">
        <v>10</v>
      </c>
      <c r="O185">
        <v>220.5</v>
      </c>
      <c r="P185">
        <v>7.34</v>
      </c>
      <c r="Q185">
        <v>7.27</v>
      </c>
      <c r="R185">
        <v>12</v>
      </c>
      <c r="S185">
        <v>16</v>
      </c>
      <c r="T185">
        <v>193.38</v>
      </c>
    </row>
    <row r="186" spans="1:20" x14ac:dyDescent="0.25">
      <c r="A186">
        <v>185</v>
      </c>
      <c r="B186">
        <v>1</v>
      </c>
      <c r="C186">
        <v>8</v>
      </c>
      <c r="D186" t="s">
        <v>28</v>
      </c>
      <c r="E186" t="s">
        <v>220</v>
      </c>
      <c r="F186">
        <v>420</v>
      </c>
      <c r="G186" t="s">
        <v>9</v>
      </c>
      <c r="H186" t="s">
        <v>10</v>
      </c>
      <c r="I186">
        <v>1</v>
      </c>
      <c r="J186">
        <v>217</v>
      </c>
      <c r="K186">
        <v>21.5</v>
      </c>
      <c r="L186">
        <v>81</v>
      </c>
      <c r="M186">
        <v>39</v>
      </c>
      <c r="N186">
        <v>12</v>
      </c>
      <c r="P186">
        <v>6.67</v>
      </c>
      <c r="Q186">
        <v>3.95</v>
      </c>
      <c r="R186">
        <v>18</v>
      </c>
      <c r="S186">
        <v>13.62</v>
      </c>
      <c r="T186">
        <v>394.48</v>
      </c>
    </row>
    <row r="187" spans="1:20" x14ac:dyDescent="0.25">
      <c r="A187">
        <v>186</v>
      </c>
      <c r="B187">
        <v>1</v>
      </c>
      <c r="C187">
        <v>8</v>
      </c>
      <c r="D187" t="s">
        <v>30</v>
      </c>
      <c r="E187" t="s">
        <v>221</v>
      </c>
      <c r="F187">
        <v>336</v>
      </c>
      <c r="G187" t="s">
        <v>9</v>
      </c>
      <c r="H187" t="s">
        <v>10</v>
      </c>
      <c r="I187">
        <v>1</v>
      </c>
      <c r="J187">
        <v>203</v>
      </c>
      <c r="K187">
        <v>10.199999999999999</v>
      </c>
      <c r="L187">
        <v>68.599999999999994</v>
      </c>
      <c r="M187">
        <v>25</v>
      </c>
      <c r="N187">
        <v>11</v>
      </c>
      <c r="R187">
        <v>12</v>
      </c>
      <c r="S187">
        <v>8.8000000000000007</v>
      </c>
      <c r="T187">
        <v>96.5</v>
      </c>
    </row>
    <row r="188" spans="1:20" x14ac:dyDescent="0.25">
      <c r="A188">
        <v>187</v>
      </c>
      <c r="B188">
        <v>1</v>
      </c>
      <c r="C188">
        <v>8</v>
      </c>
      <c r="D188" t="s">
        <v>32</v>
      </c>
      <c r="E188" t="s">
        <v>222</v>
      </c>
      <c r="F188">
        <v>521</v>
      </c>
      <c r="G188" t="s">
        <v>9</v>
      </c>
      <c r="H188" t="s">
        <v>10</v>
      </c>
      <c r="I188">
        <v>0</v>
      </c>
    </row>
    <row r="189" spans="1:20" x14ac:dyDescent="0.25">
      <c r="A189">
        <v>188</v>
      </c>
      <c r="B189">
        <v>1</v>
      </c>
      <c r="C189">
        <v>8</v>
      </c>
      <c r="D189" t="s">
        <v>34</v>
      </c>
      <c r="E189" t="s">
        <v>223</v>
      </c>
      <c r="F189">
        <v>437</v>
      </c>
      <c r="G189" t="s">
        <v>9</v>
      </c>
      <c r="H189" t="s">
        <v>10</v>
      </c>
      <c r="I189">
        <v>1</v>
      </c>
      <c r="J189">
        <v>204</v>
      </c>
      <c r="K189">
        <v>15.5</v>
      </c>
      <c r="L189">
        <v>130.19999999999999</v>
      </c>
      <c r="M189">
        <v>44</v>
      </c>
      <c r="N189">
        <v>30</v>
      </c>
      <c r="O189">
        <v>195.5</v>
      </c>
      <c r="P189">
        <v>6.4</v>
      </c>
      <c r="Q189">
        <v>5.37</v>
      </c>
      <c r="R189">
        <v>11</v>
      </c>
      <c r="S189">
        <v>9.2899999999999991</v>
      </c>
      <c r="T189">
        <v>283.60000000000002</v>
      </c>
    </row>
    <row r="190" spans="1:20" x14ac:dyDescent="0.25">
      <c r="A190">
        <v>189</v>
      </c>
      <c r="B190">
        <v>1</v>
      </c>
      <c r="C190">
        <v>8</v>
      </c>
      <c r="D190" t="s">
        <v>36</v>
      </c>
      <c r="E190" t="s">
        <v>224</v>
      </c>
      <c r="F190">
        <v>193</v>
      </c>
      <c r="G190" t="s">
        <v>9</v>
      </c>
      <c r="H190" t="s">
        <v>10</v>
      </c>
      <c r="I190">
        <v>1</v>
      </c>
      <c r="J190">
        <v>211</v>
      </c>
      <c r="K190">
        <v>26.6</v>
      </c>
      <c r="L190">
        <v>112.7</v>
      </c>
      <c r="M190">
        <v>50</v>
      </c>
      <c r="N190">
        <v>34</v>
      </c>
      <c r="O190">
        <v>209.1</v>
      </c>
      <c r="P190">
        <v>6.67</v>
      </c>
      <c r="Q190">
        <v>3.96</v>
      </c>
      <c r="R190">
        <v>11</v>
      </c>
      <c r="S190">
        <v>8.44</v>
      </c>
      <c r="T190">
        <v>491.96</v>
      </c>
    </row>
    <row r="191" spans="1:20" x14ac:dyDescent="0.25">
      <c r="A191">
        <v>190</v>
      </c>
      <c r="B191">
        <v>1</v>
      </c>
      <c r="C191">
        <v>8</v>
      </c>
      <c r="D191" t="s">
        <v>38</v>
      </c>
      <c r="E191" t="s">
        <v>225</v>
      </c>
      <c r="F191">
        <v>516</v>
      </c>
      <c r="G191" t="s">
        <v>9</v>
      </c>
      <c r="H191" t="s">
        <v>10</v>
      </c>
      <c r="I191">
        <v>1</v>
      </c>
      <c r="J191">
        <v>214</v>
      </c>
      <c r="K191">
        <v>10.9</v>
      </c>
      <c r="L191">
        <v>74.2</v>
      </c>
      <c r="M191">
        <v>35</v>
      </c>
      <c r="N191">
        <v>24</v>
      </c>
      <c r="O191">
        <v>210.6</v>
      </c>
      <c r="P191">
        <v>5.37</v>
      </c>
      <c r="Q191">
        <v>4.59</v>
      </c>
      <c r="R191">
        <v>11</v>
      </c>
      <c r="S191">
        <v>7.51</v>
      </c>
      <c r="T191">
        <v>241.3</v>
      </c>
    </row>
    <row r="192" spans="1:20" x14ac:dyDescent="0.25">
      <c r="A192">
        <v>191</v>
      </c>
      <c r="B192">
        <v>1</v>
      </c>
      <c r="C192">
        <v>8</v>
      </c>
      <c r="D192" t="s">
        <v>40</v>
      </c>
      <c r="E192" t="s">
        <v>226</v>
      </c>
      <c r="F192">
        <v>3</v>
      </c>
      <c r="G192" t="s">
        <v>9</v>
      </c>
      <c r="H192" t="s">
        <v>10</v>
      </c>
      <c r="I192">
        <v>0</v>
      </c>
      <c r="J192">
        <v>79</v>
      </c>
      <c r="K192">
        <v>5.7</v>
      </c>
      <c r="L192">
        <v>39</v>
      </c>
      <c r="M192">
        <v>8</v>
      </c>
      <c r="N192">
        <v>0</v>
      </c>
      <c r="T192">
        <v>4.4000000000000004</v>
      </c>
    </row>
    <row r="193" spans="1:20" x14ac:dyDescent="0.25">
      <c r="A193">
        <v>192</v>
      </c>
      <c r="B193">
        <v>1</v>
      </c>
      <c r="C193">
        <v>8</v>
      </c>
      <c r="D193" t="s">
        <v>42</v>
      </c>
      <c r="E193" t="s">
        <v>227</v>
      </c>
      <c r="F193">
        <v>209</v>
      </c>
      <c r="G193" t="s">
        <v>9</v>
      </c>
      <c r="H193" t="s">
        <v>10</v>
      </c>
      <c r="I193">
        <v>1</v>
      </c>
      <c r="J193">
        <v>164</v>
      </c>
      <c r="K193">
        <v>4</v>
      </c>
      <c r="L193">
        <v>44.3</v>
      </c>
      <c r="M193">
        <v>13</v>
      </c>
      <c r="N193">
        <v>4</v>
      </c>
      <c r="O193">
        <v>163.30000000000001</v>
      </c>
      <c r="P193">
        <v>4.9800000000000004</v>
      </c>
      <c r="Q193">
        <v>3.43</v>
      </c>
      <c r="R193">
        <v>9</v>
      </c>
      <c r="S193">
        <v>3.05</v>
      </c>
      <c r="T193">
        <v>8.99</v>
      </c>
    </row>
    <row r="194" spans="1:20" x14ac:dyDescent="0.25">
      <c r="A194">
        <v>193</v>
      </c>
      <c r="B194">
        <v>1</v>
      </c>
      <c r="C194">
        <v>8</v>
      </c>
      <c r="D194" t="s">
        <v>44</v>
      </c>
      <c r="E194" t="s">
        <v>228</v>
      </c>
      <c r="F194">
        <v>48</v>
      </c>
      <c r="G194" t="s">
        <v>9</v>
      </c>
      <c r="H194" t="s">
        <v>10</v>
      </c>
      <c r="I194">
        <v>1</v>
      </c>
      <c r="J194">
        <v>155</v>
      </c>
      <c r="K194">
        <v>40.5</v>
      </c>
      <c r="L194">
        <v>106.6</v>
      </c>
      <c r="M194">
        <v>57</v>
      </c>
      <c r="N194">
        <v>49</v>
      </c>
      <c r="O194">
        <v>151.1</v>
      </c>
      <c r="P194">
        <v>5.78</v>
      </c>
      <c r="Q194">
        <v>3.82</v>
      </c>
      <c r="R194">
        <v>13</v>
      </c>
      <c r="S194">
        <v>7.92</v>
      </c>
      <c r="T194">
        <v>535.57000000000005</v>
      </c>
    </row>
    <row r="195" spans="1:20" x14ac:dyDescent="0.25">
      <c r="A195">
        <v>194</v>
      </c>
      <c r="B195">
        <v>1</v>
      </c>
      <c r="C195">
        <v>8</v>
      </c>
      <c r="D195" t="s">
        <v>46</v>
      </c>
      <c r="E195" t="s">
        <v>229</v>
      </c>
      <c r="F195">
        <v>466</v>
      </c>
      <c r="G195" t="s">
        <v>9</v>
      </c>
      <c r="H195" t="s">
        <v>10</v>
      </c>
      <c r="I195">
        <v>1</v>
      </c>
      <c r="J195">
        <v>213</v>
      </c>
      <c r="K195">
        <v>13.4</v>
      </c>
      <c r="L195">
        <v>87.9</v>
      </c>
      <c r="M195">
        <v>38</v>
      </c>
      <c r="N195">
        <v>26</v>
      </c>
      <c r="O195">
        <v>184.1</v>
      </c>
      <c r="P195">
        <v>6.09</v>
      </c>
      <c r="Q195">
        <v>3.67</v>
      </c>
      <c r="R195">
        <v>10</v>
      </c>
      <c r="S195">
        <v>6.16</v>
      </c>
      <c r="T195">
        <v>222.9</v>
      </c>
    </row>
    <row r="196" spans="1:20" x14ac:dyDescent="0.25">
      <c r="A196">
        <v>195</v>
      </c>
      <c r="B196">
        <v>1</v>
      </c>
      <c r="C196">
        <v>8</v>
      </c>
      <c r="D196" t="s">
        <v>48</v>
      </c>
      <c r="E196" t="s">
        <v>230</v>
      </c>
      <c r="F196">
        <v>616</v>
      </c>
      <c r="G196" t="s">
        <v>9</v>
      </c>
      <c r="H196" t="s">
        <v>10</v>
      </c>
      <c r="I196">
        <v>1</v>
      </c>
      <c r="J196">
        <v>222</v>
      </c>
      <c r="K196">
        <v>17.100000000000001</v>
      </c>
      <c r="L196">
        <v>76.7</v>
      </c>
      <c r="M196">
        <v>44</v>
      </c>
      <c r="N196">
        <v>27</v>
      </c>
      <c r="O196">
        <v>207.2</v>
      </c>
      <c r="P196">
        <v>6.37</v>
      </c>
      <c r="Q196">
        <v>4.34</v>
      </c>
      <c r="R196">
        <v>11</v>
      </c>
      <c r="S196">
        <v>9.4</v>
      </c>
      <c r="T196">
        <v>276.63</v>
      </c>
    </row>
    <row r="197" spans="1:20" x14ac:dyDescent="0.25">
      <c r="A197">
        <v>196</v>
      </c>
      <c r="B197">
        <v>1</v>
      </c>
      <c r="C197">
        <v>8</v>
      </c>
      <c r="D197" t="s">
        <v>50</v>
      </c>
      <c r="E197" t="s">
        <v>231</v>
      </c>
      <c r="F197">
        <v>557</v>
      </c>
      <c r="G197" t="s">
        <v>9</v>
      </c>
      <c r="H197" t="s">
        <v>10</v>
      </c>
      <c r="I197">
        <v>1</v>
      </c>
      <c r="J197">
        <v>144</v>
      </c>
      <c r="K197">
        <v>10.1</v>
      </c>
      <c r="L197">
        <v>60.3</v>
      </c>
      <c r="M197">
        <v>32</v>
      </c>
      <c r="O197">
        <v>77.7</v>
      </c>
      <c r="P197">
        <v>5.55</v>
      </c>
      <c r="Q197">
        <v>5.04</v>
      </c>
      <c r="R197">
        <v>7</v>
      </c>
      <c r="S197">
        <v>2.81</v>
      </c>
      <c r="T197">
        <v>70.7</v>
      </c>
    </row>
    <row r="198" spans="1:20" x14ac:dyDescent="0.25">
      <c r="A198">
        <v>197</v>
      </c>
      <c r="B198">
        <v>1</v>
      </c>
      <c r="C198">
        <v>8</v>
      </c>
      <c r="D198" t="s">
        <v>52</v>
      </c>
      <c r="E198" t="s">
        <v>232</v>
      </c>
      <c r="F198">
        <v>523</v>
      </c>
      <c r="G198" t="s">
        <v>9</v>
      </c>
      <c r="H198" t="s">
        <v>10</v>
      </c>
      <c r="I198">
        <v>1</v>
      </c>
      <c r="J198">
        <v>230</v>
      </c>
      <c r="K198">
        <v>12.5</v>
      </c>
      <c r="L198">
        <v>58.7</v>
      </c>
      <c r="M198">
        <v>24</v>
      </c>
      <c r="N198">
        <v>3</v>
      </c>
      <c r="O198">
        <v>227.5</v>
      </c>
      <c r="P198">
        <v>6.7</v>
      </c>
      <c r="Q198">
        <v>4.8899999999999997</v>
      </c>
      <c r="R198">
        <v>15</v>
      </c>
      <c r="S198">
        <v>15.1</v>
      </c>
      <c r="T198">
        <v>88.75</v>
      </c>
    </row>
    <row r="199" spans="1:20" x14ac:dyDescent="0.25">
      <c r="A199">
        <v>198</v>
      </c>
      <c r="B199">
        <v>1</v>
      </c>
      <c r="C199">
        <v>8</v>
      </c>
      <c r="D199" t="s">
        <v>54</v>
      </c>
      <c r="E199" t="s">
        <v>233</v>
      </c>
      <c r="F199">
        <v>411</v>
      </c>
      <c r="G199" t="s">
        <v>9</v>
      </c>
      <c r="H199" t="s">
        <v>10</v>
      </c>
      <c r="I199">
        <v>1</v>
      </c>
      <c r="J199">
        <v>220</v>
      </c>
      <c r="K199">
        <v>13.9</v>
      </c>
      <c r="L199">
        <v>83.6</v>
      </c>
      <c r="M199">
        <v>32</v>
      </c>
      <c r="N199">
        <v>32</v>
      </c>
      <c r="P199">
        <v>7.39</v>
      </c>
      <c r="Q199">
        <v>5.43</v>
      </c>
      <c r="R199">
        <v>8</v>
      </c>
      <c r="S199">
        <v>11.29</v>
      </c>
      <c r="T199">
        <v>392.65</v>
      </c>
    </row>
    <row r="200" spans="1:20" x14ac:dyDescent="0.25">
      <c r="A200">
        <v>199</v>
      </c>
      <c r="B200">
        <v>1</v>
      </c>
      <c r="C200">
        <v>8</v>
      </c>
      <c r="D200" t="s">
        <v>56</v>
      </c>
      <c r="E200" t="s">
        <v>234</v>
      </c>
      <c r="F200">
        <v>552</v>
      </c>
      <c r="G200" t="s">
        <v>9</v>
      </c>
      <c r="H200" t="s">
        <v>10</v>
      </c>
      <c r="I200">
        <v>1</v>
      </c>
      <c r="J200">
        <v>231</v>
      </c>
      <c r="K200">
        <v>14</v>
      </c>
      <c r="L200">
        <v>105.2</v>
      </c>
      <c r="M200">
        <v>36</v>
      </c>
      <c r="N200">
        <v>31</v>
      </c>
      <c r="O200">
        <v>223.3</v>
      </c>
      <c r="P200">
        <v>7.1</v>
      </c>
      <c r="Q200">
        <v>6.76</v>
      </c>
      <c r="R200">
        <v>10</v>
      </c>
      <c r="S200">
        <v>14.74</v>
      </c>
      <c r="T200">
        <v>418.61</v>
      </c>
    </row>
    <row r="201" spans="1:20" x14ac:dyDescent="0.25">
      <c r="A201">
        <v>200</v>
      </c>
      <c r="B201">
        <v>1</v>
      </c>
      <c r="C201">
        <v>8</v>
      </c>
      <c r="D201" t="s">
        <v>58</v>
      </c>
      <c r="E201" t="s">
        <v>235</v>
      </c>
      <c r="F201">
        <v>389</v>
      </c>
      <c r="G201" t="s">
        <v>9</v>
      </c>
      <c r="H201" t="s">
        <v>10</v>
      </c>
      <c r="I201">
        <v>1</v>
      </c>
      <c r="J201">
        <v>223</v>
      </c>
      <c r="K201">
        <v>18.600000000000001</v>
      </c>
      <c r="L201">
        <v>85</v>
      </c>
      <c r="M201">
        <v>37</v>
      </c>
      <c r="N201">
        <v>29</v>
      </c>
      <c r="P201">
        <v>6.31</v>
      </c>
      <c r="Q201">
        <v>4.0999999999999996</v>
      </c>
      <c r="R201">
        <v>16</v>
      </c>
      <c r="S201">
        <v>13.68</v>
      </c>
      <c r="T201">
        <v>502.77</v>
      </c>
    </row>
    <row r="202" spans="1:20" x14ac:dyDescent="0.25">
      <c r="A202">
        <v>201</v>
      </c>
      <c r="B202">
        <v>1</v>
      </c>
      <c r="C202">
        <v>9</v>
      </c>
      <c r="D202" t="s">
        <v>7</v>
      </c>
      <c r="E202" t="s">
        <v>236</v>
      </c>
      <c r="F202">
        <v>169</v>
      </c>
      <c r="G202" t="s">
        <v>9</v>
      </c>
      <c r="H202" t="s">
        <v>10</v>
      </c>
      <c r="I202">
        <v>1</v>
      </c>
      <c r="J202">
        <v>196</v>
      </c>
      <c r="K202">
        <v>11.9</v>
      </c>
      <c r="L202">
        <v>126.6</v>
      </c>
      <c r="M202">
        <v>40</v>
      </c>
      <c r="N202">
        <v>32</v>
      </c>
      <c r="P202">
        <v>5.56</v>
      </c>
      <c r="Q202">
        <v>4.03</v>
      </c>
      <c r="R202">
        <v>13</v>
      </c>
      <c r="S202">
        <v>8.18</v>
      </c>
      <c r="T202">
        <v>237.21</v>
      </c>
    </row>
    <row r="203" spans="1:20" x14ac:dyDescent="0.25">
      <c r="A203">
        <v>202</v>
      </c>
      <c r="B203">
        <v>1</v>
      </c>
      <c r="C203">
        <v>9</v>
      </c>
      <c r="D203" t="s">
        <v>11</v>
      </c>
      <c r="E203" t="s">
        <v>237</v>
      </c>
      <c r="F203">
        <v>194</v>
      </c>
      <c r="G203" t="s">
        <v>9</v>
      </c>
      <c r="H203" t="s">
        <v>10</v>
      </c>
      <c r="I203">
        <v>1</v>
      </c>
      <c r="J203">
        <v>207</v>
      </c>
      <c r="K203">
        <v>8.5</v>
      </c>
      <c r="L203">
        <v>97.3</v>
      </c>
      <c r="M203">
        <v>21</v>
      </c>
      <c r="N203">
        <v>15</v>
      </c>
      <c r="P203">
        <v>6.22</v>
      </c>
      <c r="Q203">
        <v>3.61</v>
      </c>
      <c r="R203">
        <v>7</v>
      </c>
      <c r="S203">
        <v>5.09</v>
      </c>
      <c r="T203">
        <v>68.7</v>
      </c>
    </row>
    <row r="204" spans="1:20" x14ac:dyDescent="0.25">
      <c r="A204">
        <v>203</v>
      </c>
      <c r="B204">
        <v>1</v>
      </c>
      <c r="C204">
        <v>9</v>
      </c>
      <c r="D204" t="s">
        <v>13</v>
      </c>
      <c r="E204" t="s">
        <v>238</v>
      </c>
      <c r="F204">
        <v>328</v>
      </c>
      <c r="G204" t="s">
        <v>9</v>
      </c>
      <c r="H204" t="s">
        <v>10</v>
      </c>
      <c r="I204">
        <v>0</v>
      </c>
    </row>
    <row r="205" spans="1:20" x14ac:dyDescent="0.25">
      <c r="A205">
        <v>204</v>
      </c>
      <c r="B205">
        <v>1</v>
      </c>
      <c r="C205">
        <v>9</v>
      </c>
      <c r="D205" t="s">
        <v>15</v>
      </c>
      <c r="E205" t="s">
        <v>239</v>
      </c>
      <c r="F205">
        <v>350</v>
      </c>
      <c r="G205" t="s">
        <v>27</v>
      </c>
      <c r="H205" t="s">
        <v>10</v>
      </c>
      <c r="I205">
        <v>1</v>
      </c>
      <c r="J205">
        <v>204</v>
      </c>
      <c r="K205">
        <v>12.6</v>
      </c>
      <c r="L205">
        <v>177.7</v>
      </c>
      <c r="M205">
        <v>35</v>
      </c>
      <c r="N205">
        <v>0</v>
      </c>
      <c r="O205">
        <v>160</v>
      </c>
      <c r="P205">
        <v>7.72</v>
      </c>
      <c r="Q205">
        <v>2.42</v>
      </c>
      <c r="R205">
        <v>17</v>
      </c>
      <c r="S205">
        <v>17.63</v>
      </c>
      <c r="T205">
        <v>313.5</v>
      </c>
    </row>
    <row r="206" spans="1:20" x14ac:dyDescent="0.25">
      <c r="A206">
        <v>205</v>
      </c>
      <c r="B206">
        <v>1</v>
      </c>
      <c r="C206">
        <v>9</v>
      </c>
      <c r="D206" t="s">
        <v>17</v>
      </c>
      <c r="E206" t="s">
        <v>240</v>
      </c>
      <c r="F206">
        <v>386</v>
      </c>
      <c r="G206" t="s">
        <v>9</v>
      </c>
      <c r="H206" t="s">
        <v>10</v>
      </c>
      <c r="I206">
        <v>1</v>
      </c>
      <c r="J206">
        <v>212</v>
      </c>
      <c r="K206">
        <v>13.2</v>
      </c>
      <c r="L206">
        <v>66.5</v>
      </c>
      <c r="M206">
        <v>25</v>
      </c>
      <c r="N206">
        <v>16</v>
      </c>
      <c r="O206">
        <v>214.1</v>
      </c>
      <c r="P206">
        <v>7.06</v>
      </c>
      <c r="Q206">
        <v>5.99</v>
      </c>
      <c r="R206">
        <v>11</v>
      </c>
      <c r="S206">
        <v>12.18</v>
      </c>
      <c r="T206">
        <v>242.5</v>
      </c>
    </row>
    <row r="207" spans="1:20" x14ac:dyDescent="0.25">
      <c r="A207">
        <v>206</v>
      </c>
      <c r="B207">
        <v>1</v>
      </c>
      <c r="C207">
        <v>9</v>
      </c>
      <c r="D207" t="s">
        <v>19</v>
      </c>
      <c r="E207" t="s">
        <v>241</v>
      </c>
      <c r="F207">
        <v>320</v>
      </c>
      <c r="G207" t="s">
        <v>9</v>
      </c>
      <c r="H207" t="s">
        <v>10</v>
      </c>
      <c r="I207">
        <v>0</v>
      </c>
    </row>
    <row r="208" spans="1:20" x14ac:dyDescent="0.25">
      <c r="A208">
        <v>207</v>
      </c>
      <c r="B208">
        <v>1</v>
      </c>
      <c r="C208">
        <v>9</v>
      </c>
      <c r="D208" t="s">
        <v>21</v>
      </c>
      <c r="E208" t="s">
        <v>242</v>
      </c>
      <c r="F208">
        <v>566</v>
      </c>
      <c r="G208" t="s">
        <v>9</v>
      </c>
      <c r="H208" t="s">
        <v>10</v>
      </c>
      <c r="I208">
        <v>0</v>
      </c>
    </row>
    <row r="209" spans="1:20" x14ac:dyDescent="0.25">
      <c r="A209">
        <v>208</v>
      </c>
      <c r="B209">
        <v>1</v>
      </c>
      <c r="C209">
        <v>9</v>
      </c>
      <c r="D209" t="s">
        <v>23</v>
      </c>
      <c r="E209" t="s">
        <v>243</v>
      </c>
      <c r="F209">
        <v>394</v>
      </c>
      <c r="G209" t="s">
        <v>9</v>
      </c>
      <c r="H209" t="s">
        <v>10</v>
      </c>
      <c r="I209">
        <v>1</v>
      </c>
      <c r="J209">
        <v>118</v>
      </c>
      <c r="K209">
        <v>30.5</v>
      </c>
      <c r="L209">
        <v>92.6</v>
      </c>
      <c r="M209">
        <v>43</v>
      </c>
      <c r="N209">
        <v>0</v>
      </c>
      <c r="O209">
        <v>58.6</v>
      </c>
      <c r="P209">
        <v>6.31</v>
      </c>
      <c r="Q209">
        <v>4.71</v>
      </c>
      <c r="R209">
        <v>10</v>
      </c>
      <c r="S209">
        <v>2.78</v>
      </c>
      <c r="T209">
        <v>205.89</v>
      </c>
    </row>
    <row r="210" spans="1:20" x14ac:dyDescent="0.25">
      <c r="A210">
        <v>209</v>
      </c>
      <c r="B210">
        <v>1</v>
      </c>
      <c r="C210">
        <v>9</v>
      </c>
      <c r="D210" t="s">
        <v>25</v>
      </c>
      <c r="E210" t="s">
        <v>244</v>
      </c>
      <c r="F210">
        <v>301</v>
      </c>
      <c r="G210" t="s">
        <v>9</v>
      </c>
      <c r="H210" t="s">
        <v>10</v>
      </c>
      <c r="I210">
        <v>1</v>
      </c>
    </row>
    <row r="211" spans="1:20" x14ac:dyDescent="0.25">
      <c r="A211">
        <v>210</v>
      </c>
      <c r="B211">
        <v>1</v>
      </c>
      <c r="C211">
        <v>9</v>
      </c>
      <c r="D211" t="s">
        <v>28</v>
      </c>
      <c r="E211" t="s">
        <v>245</v>
      </c>
      <c r="F211">
        <v>62</v>
      </c>
      <c r="G211" t="s">
        <v>9</v>
      </c>
      <c r="H211" t="s">
        <v>10</v>
      </c>
      <c r="I211">
        <v>1</v>
      </c>
      <c r="J211">
        <v>124</v>
      </c>
      <c r="K211">
        <v>6.3</v>
      </c>
      <c r="L211">
        <v>34.5</v>
      </c>
      <c r="M211">
        <v>17</v>
      </c>
      <c r="N211">
        <v>7</v>
      </c>
      <c r="O211">
        <v>124.3</v>
      </c>
      <c r="P211">
        <v>4.26</v>
      </c>
      <c r="Q211">
        <v>2.3199999999999998</v>
      </c>
      <c r="R211">
        <v>10</v>
      </c>
      <c r="S211">
        <v>1.87</v>
      </c>
      <c r="T211">
        <v>17.45</v>
      </c>
    </row>
    <row r="212" spans="1:20" x14ac:dyDescent="0.25">
      <c r="A212">
        <v>211</v>
      </c>
      <c r="B212">
        <v>1</v>
      </c>
      <c r="C212">
        <v>9</v>
      </c>
      <c r="D212" t="s">
        <v>30</v>
      </c>
      <c r="E212" t="s">
        <v>246</v>
      </c>
      <c r="F212">
        <v>384</v>
      </c>
      <c r="G212" t="s">
        <v>9</v>
      </c>
      <c r="H212" t="s">
        <v>10</v>
      </c>
      <c r="I212">
        <v>1</v>
      </c>
      <c r="J212">
        <v>179</v>
      </c>
      <c r="K212">
        <v>44.9</v>
      </c>
      <c r="L212">
        <v>107.1</v>
      </c>
      <c r="M212">
        <v>45</v>
      </c>
      <c r="N212">
        <v>29</v>
      </c>
      <c r="P212">
        <v>5.89</v>
      </c>
      <c r="Q212">
        <v>3.3</v>
      </c>
      <c r="R212">
        <v>14</v>
      </c>
      <c r="S212">
        <v>6.24</v>
      </c>
      <c r="T212">
        <v>593.53</v>
      </c>
    </row>
    <row r="213" spans="1:20" x14ac:dyDescent="0.25">
      <c r="A213">
        <v>212</v>
      </c>
      <c r="B213">
        <v>1</v>
      </c>
      <c r="C213">
        <v>9</v>
      </c>
      <c r="D213" t="s">
        <v>32</v>
      </c>
      <c r="E213" t="s">
        <v>247</v>
      </c>
      <c r="F213">
        <v>288</v>
      </c>
      <c r="G213" t="s">
        <v>9</v>
      </c>
      <c r="H213" t="s">
        <v>10</v>
      </c>
      <c r="I213">
        <v>1</v>
      </c>
      <c r="J213">
        <v>193</v>
      </c>
      <c r="K213">
        <v>18.5</v>
      </c>
      <c r="L213">
        <v>69.2</v>
      </c>
      <c r="M213">
        <v>33</v>
      </c>
      <c r="N213">
        <v>17</v>
      </c>
      <c r="O213">
        <v>174</v>
      </c>
      <c r="P213">
        <v>4.66</v>
      </c>
      <c r="Q213">
        <v>3.67</v>
      </c>
      <c r="R213">
        <v>12</v>
      </c>
      <c r="S213">
        <v>6.33</v>
      </c>
      <c r="T213">
        <v>204.71</v>
      </c>
    </row>
    <row r="214" spans="1:20" x14ac:dyDescent="0.25">
      <c r="A214">
        <v>213</v>
      </c>
      <c r="B214">
        <v>1</v>
      </c>
      <c r="C214">
        <v>9</v>
      </c>
      <c r="D214" t="s">
        <v>34</v>
      </c>
      <c r="E214" t="s">
        <v>248</v>
      </c>
      <c r="F214">
        <v>123</v>
      </c>
      <c r="G214" t="s">
        <v>9</v>
      </c>
      <c r="H214" t="s">
        <v>10</v>
      </c>
      <c r="I214">
        <v>1</v>
      </c>
      <c r="J214">
        <v>184</v>
      </c>
      <c r="K214">
        <v>15.4</v>
      </c>
      <c r="L214">
        <v>69.099999999999994</v>
      </c>
      <c r="M214">
        <v>43</v>
      </c>
      <c r="N214">
        <v>36</v>
      </c>
      <c r="O214">
        <v>164.1</v>
      </c>
      <c r="P214">
        <v>5.1100000000000003</v>
      </c>
      <c r="Q214">
        <v>3.49</v>
      </c>
      <c r="R214">
        <v>11</v>
      </c>
      <c r="S214">
        <v>6.21</v>
      </c>
      <c r="T214">
        <v>244.14</v>
      </c>
    </row>
    <row r="215" spans="1:20" x14ac:dyDescent="0.25">
      <c r="A215">
        <v>214</v>
      </c>
      <c r="B215">
        <v>1</v>
      </c>
      <c r="C215">
        <v>9</v>
      </c>
      <c r="D215" t="s">
        <v>36</v>
      </c>
      <c r="E215" t="s">
        <v>249</v>
      </c>
      <c r="F215">
        <v>487</v>
      </c>
      <c r="G215" t="s">
        <v>9</v>
      </c>
      <c r="H215" t="s">
        <v>10</v>
      </c>
      <c r="I215">
        <v>1</v>
      </c>
      <c r="J215">
        <v>174</v>
      </c>
      <c r="K215">
        <v>18.3</v>
      </c>
      <c r="L215">
        <v>113</v>
      </c>
      <c r="M215">
        <v>38</v>
      </c>
      <c r="N215">
        <v>32</v>
      </c>
      <c r="O215">
        <v>177.3</v>
      </c>
      <c r="P215">
        <v>6.29</v>
      </c>
      <c r="Q215">
        <v>4.82</v>
      </c>
      <c r="R215">
        <v>6</v>
      </c>
      <c r="S215">
        <v>5.01</v>
      </c>
      <c r="T215">
        <v>237.01</v>
      </c>
    </row>
    <row r="216" spans="1:20" x14ac:dyDescent="0.25">
      <c r="A216">
        <v>215</v>
      </c>
      <c r="B216">
        <v>1</v>
      </c>
      <c r="C216">
        <v>9</v>
      </c>
      <c r="D216" t="s">
        <v>38</v>
      </c>
      <c r="E216" t="s">
        <v>250</v>
      </c>
      <c r="F216">
        <v>609</v>
      </c>
      <c r="G216" t="s">
        <v>9</v>
      </c>
      <c r="H216" t="s">
        <v>10</v>
      </c>
      <c r="I216">
        <v>0</v>
      </c>
    </row>
    <row r="217" spans="1:20" x14ac:dyDescent="0.25">
      <c r="A217">
        <v>216</v>
      </c>
      <c r="B217">
        <v>1</v>
      </c>
      <c r="C217">
        <v>9</v>
      </c>
      <c r="D217" t="s">
        <v>40</v>
      </c>
      <c r="E217" t="s">
        <v>251</v>
      </c>
      <c r="F217">
        <v>83</v>
      </c>
      <c r="G217" t="s">
        <v>9</v>
      </c>
      <c r="H217" t="s">
        <v>10</v>
      </c>
      <c r="I217">
        <v>1</v>
      </c>
      <c r="J217">
        <v>226</v>
      </c>
      <c r="K217">
        <v>29.6</v>
      </c>
      <c r="L217">
        <v>74.8</v>
      </c>
      <c r="M217">
        <v>31</v>
      </c>
      <c r="N217">
        <v>25</v>
      </c>
      <c r="O217">
        <v>223.3</v>
      </c>
      <c r="P217">
        <v>6.51</v>
      </c>
      <c r="Q217">
        <v>4.16</v>
      </c>
      <c r="R217">
        <v>17</v>
      </c>
      <c r="S217">
        <v>15.43</v>
      </c>
      <c r="T217">
        <v>659.26</v>
      </c>
    </row>
    <row r="218" spans="1:20" x14ac:dyDescent="0.25">
      <c r="A218">
        <v>217</v>
      </c>
      <c r="B218">
        <v>1</v>
      </c>
      <c r="C218">
        <v>9</v>
      </c>
      <c r="D218" t="s">
        <v>42</v>
      </c>
      <c r="E218" t="s">
        <v>252</v>
      </c>
      <c r="F218">
        <v>257</v>
      </c>
      <c r="G218" t="s">
        <v>9</v>
      </c>
      <c r="H218" t="s">
        <v>10</v>
      </c>
      <c r="I218">
        <v>1</v>
      </c>
      <c r="J218">
        <v>146</v>
      </c>
      <c r="K218">
        <v>10</v>
      </c>
      <c r="L218">
        <v>58.5</v>
      </c>
      <c r="M218">
        <v>22</v>
      </c>
      <c r="N218">
        <v>20</v>
      </c>
      <c r="O218">
        <v>147.80000000000001</v>
      </c>
      <c r="P218">
        <v>4.84</v>
      </c>
      <c r="Q218">
        <v>4.55</v>
      </c>
      <c r="R218">
        <v>9</v>
      </c>
      <c r="S218">
        <v>6.02</v>
      </c>
      <c r="T218">
        <v>98.71</v>
      </c>
    </row>
    <row r="219" spans="1:20" x14ac:dyDescent="0.25">
      <c r="A219">
        <v>218</v>
      </c>
      <c r="B219">
        <v>1</v>
      </c>
      <c r="C219">
        <v>9</v>
      </c>
      <c r="D219" t="s">
        <v>44</v>
      </c>
      <c r="E219" t="s">
        <v>253</v>
      </c>
      <c r="F219">
        <v>202</v>
      </c>
      <c r="G219" t="s">
        <v>9</v>
      </c>
      <c r="H219" t="s">
        <v>10</v>
      </c>
      <c r="I219">
        <v>1</v>
      </c>
      <c r="J219">
        <v>161</v>
      </c>
      <c r="K219">
        <v>9</v>
      </c>
      <c r="L219">
        <v>80.099999999999994</v>
      </c>
      <c r="M219">
        <v>20</v>
      </c>
      <c r="N219">
        <v>14</v>
      </c>
      <c r="P219">
        <v>5.23</v>
      </c>
      <c r="Q219">
        <v>4.1399999999999997</v>
      </c>
      <c r="R219">
        <v>7</v>
      </c>
      <c r="S219">
        <v>3.9</v>
      </c>
      <c r="T219">
        <v>58.12</v>
      </c>
    </row>
    <row r="220" spans="1:20" x14ac:dyDescent="0.25">
      <c r="A220">
        <v>219</v>
      </c>
      <c r="B220">
        <v>1</v>
      </c>
      <c r="C220">
        <v>9</v>
      </c>
      <c r="D220" t="s">
        <v>46</v>
      </c>
      <c r="E220" t="s">
        <v>254</v>
      </c>
      <c r="F220">
        <v>47</v>
      </c>
      <c r="G220" t="s">
        <v>9</v>
      </c>
      <c r="H220" t="s">
        <v>10</v>
      </c>
      <c r="I220">
        <v>1</v>
      </c>
      <c r="J220">
        <v>224</v>
      </c>
      <c r="K220">
        <v>23.6</v>
      </c>
      <c r="L220">
        <v>103.4</v>
      </c>
      <c r="M220">
        <v>67</v>
      </c>
      <c r="N220">
        <v>63</v>
      </c>
      <c r="O220">
        <v>222</v>
      </c>
      <c r="P220">
        <v>6.14</v>
      </c>
      <c r="Q220">
        <v>4.58</v>
      </c>
      <c r="R220">
        <v>12</v>
      </c>
      <c r="S220">
        <v>10.64</v>
      </c>
      <c r="T220">
        <v>732.47</v>
      </c>
    </row>
    <row r="221" spans="1:20" x14ac:dyDescent="0.25">
      <c r="A221">
        <v>220</v>
      </c>
      <c r="B221">
        <v>1</v>
      </c>
      <c r="C221">
        <v>9</v>
      </c>
      <c r="D221" t="s">
        <v>48</v>
      </c>
      <c r="E221" t="s">
        <v>255</v>
      </c>
      <c r="F221">
        <v>90</v>
      </c>
      <c r="G221" t="s">
        <v>256</v>
      </c>
      <c r="H221" t="s">
        <v>10</v>
      </c>
      <c r="I221">
        <v>0</v>
      </c>
    </row>
    <row r="222" spans="1:20" x14ac:dyDescent="0.25">
      <c r="A222">
        <v>221</v>
      </c>
      <c r="B222">
        <v>1</v>
      </c>
      <c r="C222">
        <v>9</v>
      </c>
      <c r="D222" t="s">
        <v>50</v>
      </c>
      <c r="E222" t="s">
        <v>257</v>
      </c>
      <c r="F222">
        <v>44</v>
      </c>
      <c r="G222" t="s">
        <v>9</v>
      </c>
      <c r="H222" t="s">
        <v>10</v>
      </c>
      <c r="I222">
        <v>1</v>
      </c>
      <c r="J222">
        <v>135</v>
      </c>
      <c r="K222">
        <v>13</v>
      </c>
      <c r="L222">
        <v>76.2</v>
      </c>
      <c r="M222">
        <v>32</v>
      </c>
      <c r="N222">
        <v>23</v>
      </c>
      <c r="O222">
        <v>133.5</v>
      </c>
      <c r="P222">
        <v>5.0599999999999996</v>
      </c>
      <c r="Q222">
        <v>3.41</v>
      </c>
      <c r="R222">
        <v>9</v>
      </c>
      <c r="S222">
        <v>3.56</v>
      </c>
      <c r="T222">
        <v>105.92</v>
      </c>
    </row>
    <row r="223" spans="1:20" x14ac:dyDescent="0.25">
      <c r="A223">
        <v>222</v>
      </c>
      <c r="B223">
        <v>1</v>
      </c>
      <c r="C223">
        <v>9</v>
      </c>
      <c r="D223" t="s">
        <v>52</v>
      </c>
      <c r="E223" t="s">
        <v>258</v>
      </c>
      <c r="F223">
        <v>433</v>
      </c>
      <c r="G223" t="s">
        <v>9</v>
      </c>
      <c r="H223" t="s">
        <v>10</v>
      </c>
      <c r="I223">
        <v>0</v>
      </c>
    </row>
    <row r="224" spans="1:20" x14ac:dyDescent="0.25">
      <c r="A224">
        <v>223</v>
      </c>
      <c r="B224">
        <v>1</v>
      </c>
      <c r="C224">
        <v>9</v>
      </c>
      <c r="D224" t="s">
        <v>54</v>
      </c>
      <c r="E224" t="s">
        <v>259</v>
      </c>
      <c r="F224">
        <v>476</v>
      </c>
      <c r="G224" t="s">
        <v>9</v>
      </c>
      <c r="H224" t="s">
        <v>10</v>
      </c>
      <c r="I224">
        <v>1</v>
      </c>
      <c r="J224">
        <v>138</v>
      </c>
      <c r="K224">
        <v>39.1</v>
      </c>
      <c r="L224">
        <v>95.2</v>
      </c>
      <c r="M224">
        <v>36</v>
      </c>
      <c r="N224">
        <v>10</v>
      </c>
      <c r="O224">
        <v>118.8</v>
      </c>
      <c r="P224">
        <v>7.78</v>
      </c>
      <c r="Q224">
        <v>5.42</v>
      </c>
      <c r="R224">
        <v>15</v>
      </c>
      <c r="S224">
        <v>9.58</v>
      </c>
      <c r="T224">
        <v>371.48</v>
      </c>
    </row>
    <row r="225" spans="1:20" x14ac:dyDescent="0.25">
      <c r="A225">
        <v>224</v>
      </c>
      <c r="B225">
        <v>1</v>
      </c>
      <c r="C225">
        <v>9</v>
      </c>
      <c r="D225" t="s">
        <v>56</v>
      </c>
      <c r="E225" t="s">
        <v>260</v>
      </c>
      <c r="F225">
        <v>425</v>
      </c>
      <c r="G225" t="s">
        <v>9</v>
      </c>
      <c r="H225" t="s">
        <v>10</v>
      </c>
      <c r="I225">
        <v>1</v>
      </c>
      <c r="J225">
        <v>290</v>
      </c>
      <c r="K225">
        <v>20.100000000000001</v>
      </c>
      <c r="L225">
        <v>52.3</v>
      </c>
      <c r="M225">
        <v>21</v>
      </c>
      <c r="N225">
        <v>13</v>
      </c>
      <c r="O225">
        <v>289.89999999999998</v>
      </c>
      <c r="P225">
        <v>8.42</v>
      </c>
      <c r="Q225">
        <v>5.37</v>
      </c>
      <c r="R225">
        <v>12</v>
      </c>
      <c r="S225">
        <v>16.399999999999999</v>
      </c>
      <c r="T225">
        <v>219.9</v>
      </c>
    </row>
    <row r="226" spans="1:20" x14ac:dyDescent="0.25">
      <c r="A226">
        <v>225</v>
      </c>
      <c r="B226">
        <v>1</v>
      </c>
      <c r="C226">
        <v>9</v>
      </c>
      <c r="D226" t="s">
        <v>58</v>
      </c>
      <c r="E226" t="s">
        <v>261</v>
      </c>
      <c r="F226">
        <v>581</v>
      </c>
      <c r="G226" t="s">
        <v>9</v>
      </c>
      <c r="H226" t="s">
        <v>10</v>
      </c>
      <c r="I226">
        <v>1</v>
      </c>
      <c r="J226">
        <v>261</v>
      </c>
      <c r="K226">
        <v>18.100000000000001</v>
      </c>
      <c r="L226">
        <v>108.6</v>
      </c>
      <c r="M226">
        <v>48</v>
      </c>
      <c r="N226">
        <v>43</v>
      </c>
      <c r="O226">
        <v>261.39999999999998</v>
      </c>
      <c r="P226">
        <v>7.32</v>
      </c>
      <c r="Q226">
        <v>6.68</v>
      </c>
      <c r="R226">
        <v>9</v>
      </c>
      <c r="S226">
        <v>14.36</v>
      </c>
      <c r="T226">
        <v>407.32</v>
      </c>
    </row>
    <row r="227" spans="1:20" x14ac:dyDescent="0.25">
      <c r="A227">
        <v>226</v>
      </c>
      <c r="B227">
        <v>1</v>
      </c>
      <c r="C227">
        <v>10</v>
      </c>
      <c r="D227" t="s">
        <v>7</v>
      </c>
      <c r="E227" t="s">
        <v>262</v>
      </c>
      <c r="F227">
        <v>322</v>
      </c>
      <c r="G227" t="s">
        <v>9</v>
      </c>
      <c r="H227" t="s">
        <v>10</v>
      </c>
      <c r="I227">
        <v>1</v>
      </c>
      <c r="J227">
        <v>61</v>
      </c>
      <c r="K227">
        <v>14.4</v>
      </c>
      <c r="L227">
        <v>79.2</v>
      </c>
      <c r="M227">
        <v>45</v>
      </c>
      <c r="N227">
        <v>0</v>
      </c>
      <c r="T227">
        <v>23.8</v>
      </c>
    </row>
    <row r="228" spans="1:20" x14ac:dyDescent="0.25">
      <c r="A228">
        <v>227</v>
      </c>
      <c r="B228">
        <v>1</v>
      </c>
      <c r="C228">
        <v>10</v>
      </c>
      <c r="D228" t="s">
        <v>11</v>
      </c>
      <c r="E228" t="s">
        <v>263</v>
      </c>
      <c r="F228">
        <v>100</v>
      </c>
      <c r="G228" t="s">
        <v>9</v>
      </c>
      <c r="H228" t="s">
        <v>10</v>
      </c>
      <c r="I228">
        <v>1</v>
      </c>
      <c r="J228">
        <v>243</v>
      </c>
      <c r="K228">
        <v>19.600000000000001</v>
      </c>
      <c r="L228">
        <v>75.3</v>
      </c>
      <c r="M228">
        <v>32</v>
      </c>
      <c r="N228">
        <v>17</v>
      </c>
      <c r="O228">
        <v>242.8</v>
      </c>
      <c r="P228">
        <v>5.54</v>
      </c>
      <c r="Q228">
        <v>4.8099999999999996</v>
      </c>
      <c r="R228">
        <v>14</v>
      </c>
      <c r="S228">
        <v>17.55</v>
      </c>
      <c r="T228">
        <v>440.83</v>
      </c>
    </row>
    <row r="229" spans="1:20" x14ac:dyDescent="0.25">
      <c r="A229">
        <v>228</v>
      </c>
      <c r="B229">
        <v>1</v>
      </c>
      <c r="C229">
        <v>10</v>
      </c>
      <c r="D229" t="s">
        <v>13</v>
      </c>
      <c r="E229" t="s">
        <v>264</v>
      </c>
      <c r="F229">
        <v>430</v>
      </c>
      <c r="G229" t="s">
        <v>9</v>
      </c>
      <c r="H229" t="s">
        <v>10</v>
      </c>
      <c r="I229">
        <v>1</v>
      </c>
      <c r="J229">
        <v>178</v>
      </c>
      <c r="K229">
        <v>15</v>
      </c>
      <c r="L229">
        <v>56.2</v>
      </c>
      <c r="M229">
        <v>19</v>
      </c>
      <c r="N229">
        <v>2</v>
      </c>
      <c r="O229">
        <v>176.8</v>
      </c>
      <c r="P229">
        <v>7.05</v>
      </c>
      <c r="Q229">
        <v>3.76</v>
      </c>
      <c r="R229">
        <v>14</v>
      </c>
      <c r="S229">
        <v>8.17</v>
      </c>
      <c r="T229">
        <v>73.19</v>
      </c>
    </row>
    <row r="230" spans="1:20" x14ac:dyDescent="0.25">
      <c r="A230">
        <v>229</v>
      </c>
      <c r="B230">
        <v>1</v>
      </c>
      <c r="C230">
        <v>10</v>
      </c>
      <c r="D230" t="s">
        <v>15</v>
      </c>
      <c r="E230" t="s">
        <v>265</v>
      </c>
      <c r="F230">
        <v>143</v>
      </c>
      <c r="G230" t="s">
        <v>9</v>
      </c>
      <c r="H230" t="s">
        <v>10</v>
      </c>
      <c r="I230">
        <v>1</v>
      </c>
      <c r="J230">
        <v>202</v>
      </c>
      <c r="K230">
        <v>11</v>
      </c>
      <c r="L230">
        <v>52.7</v>
      </c>
      <c r="M230">
        <v>24</v>
      </c>
      <c r="N230">
        <v>2</v>
      </c>
      <c r="O230">
        <v>98.7</v>
      </c>
      <c r="P230">
        <v>4.16</v>
      </c>
      <c r="Q230">
        <v>2.38</v>
      </c>
      <c r="R230">
        <v>14</v>
      </c>
      <c r="S230">
        <v>5.52</v>
      </c>
      <c r="T230">
        <v>126.33</v>
      </c>
    </row>
    <row r="231" spans="1:20" x14ac:dyDescent="0.25">
      <c r="A231">
        <v>230</v>
      </c>
      <c r="B231">
        <v>1</v>
      </c>
      <c r="C231">
        <v>10</v>
      </c>
      <c r="D231" t="s">
        <v>17</v>
      </c>
      <c r="E231" t="s">
        <v>266</v>
      </c>
      <c r="F231">
        <v>182</v>
      </c>
      <c r="G231" t="s">
        <v>9</v>
      </c>
      <c r="H231" t="s">
        <v>10</v>
      </c>
      <c r="I231">
        <v>1</v>
      </c>
      <c r="J231">
        <v>215</v>
      </c>
      <c r="K231">
        <v>13.4</v>
      </c>
      <c r="L231">
        <v>71</v>
      </c>
      <c r="M231">
        <v>27</v>
      </c>
      <c r="N231">
        <v>23</v>
      </c>
      <c r="O231">
        <v>213.4</v>
      </c>
      <c r="P231">
        <v>5.04</v>
      </c>
      <c r="Q231">
        <v>4.09</v>
      </c>
      <c r="R231">
        <v>10</v>
      </c>
      <c r="S231">
        <v>7.01</v>
      </c>
      <c r="T231">
        <v>165.68</v>
      </c>
    </row>
    <row r="232" spans="1:20" x14ac:dyDescent="0.25">
      <c r="A232">
        <v>231</v>
      </c>
      <c r="B232">
        <v>1</v>
      </c>
      <c r="C232">
        <v>10</v>
      </c>
      <c r="D232" t="s">
        <v>19</v>
      </c>
      <c r="E232" t="s">
        <v>267</v>
      </c>
      <c r="F232">
        <v>263</v>
      </c>
      <c r="G232" t="s">
        <v>9</v>
      </c>
      <c r="H232" t="s">
        <v>10</v>
      </c>
      <c r="I232">
        <v>1</v>
      </c>
      <c r="J232">
        <v>206</v>
      </c>
      <c r="K232">
        <v>17.899999999999999</v>
      </c>
      <c r="L232">
        <v>104.9</v>
      </c>
      <c r="M232">
        <v>50</v>
      </c>
      <c r="N232">
        <v>34</v>
      </c>
      <c r="P232">
        <v>6.08</v>
      </c>
      <c r="Q232">
        <v>5.23</v>
      </c>
      <c r="R232">
        <v>9</v>
      </c>
      <c r="S232">
        <v>8.9700000000000006</v>
      </c>
      <c r="T232">
        <v>318.27999999999997</v>
      </c>
    </row>
    <row r="233" spans="1:20" x14ac:dyDescent="0.25">
      <c r="A233">
        <v>232</v>
      </c>
      <c r="B233">
        <v>1</v>
      </c>
      <c r="C233">
        <v>10</v>
      </c>
      <c r="D233" t="s">
        <v>21</v>
      </c>
      <c r="E233" t="s">
        <v>268</v>
      </c>
      <c r="F233">
        <v>438</v>
      </c>
      <c r="G233" t="s">
        <v>9</v>
      </c>
      <c r="H233" t="s">
        <v>10</v>
      </c>
      <c r="I233">
        <v>1</v>
      </c>
      <c r="J233">
        <v>214</v>
      </c>
      <c r="K233">
        <v>8.6</v>
      </c>
      <c r="L233">
        <v>66.2</v>
      </c>
      <c r="M233">
        <v>12</v>
      </c>
      <c r="N233">
        <v>6</v>
      </c>
      <c r="O233">
        <v>199.1</v>
      </c>
      <c r="P233">
        <v>5.56</v>
      </c>
      <c r="Q233">
        <v>3.77</v>
      </c>
      <c r="R233">
        <v>10</v>
      </c>
      <c r="S233">
        <v>6.49</v>
      </c>
      <c r="T233">
        <v>90.53</v>
      </c>
    </row>
    <row r="234" spans="1:20" x14ac:dyDescent="0.25">
      <c r="A234">
        <v>233</v>
      </c>
      <c r="B234">
        <v>1</v>
      </c>
      <c r="C234">
        <v>10</v>
      </c>
      <c r="D234" t="s">
        <v>23</v>
      </c>
      <c r="E234" t="s">
        <v>269</v>
      </c>
      <c r="F234">
        <v>477</v>
      </c>
      <c r="G234" t="s">
        <v>9</v>
      </c>
      <c r="H234" t="s">
        <v>10</v>
      </c>
      <c r="I234">
        <v>0</v>
      </c>
    </row>
    <row r="235" spans="1:20" x14ac:dyDescent="0.25">
      <c r="A235">
        <v>234</v>
      </c>
      <c r="B235">
        <v>1</v>
      </c>
      <c r="C235">
        <v>10</v>
      </c>
      <c r="D235" t="s">
        <v>25</v>
      </c>
      <c r="E235" t="s">
        <v>270</v>
      </c>
      <c r="F235">
        <v>111</v>
      </c>
      <c r="G235" t="s">
        <v>9</v>
      </c>
      <c r="H235" t="s">
        <v>10</v>
      </c>
      <c r="I235">
        <v>0</v>
      </c>
    </row>
    <row r="236" spans="1:20" x14ac:dyDescent="0.25">
      <c r="A236">
        <v>235</v>
      </c>
      <c r="B236">
        <v>1</v>
      </c>
      <c r="C236">
        <v>10</v>
      </c>
      <c r="D236" t="s">
        <v>28</v>
      </c>
      <c r="E236" t="s">
        <v>271</v>
      </c>
      <c r="F236">
        <v>115</v>
      </c>
      <c r="G236" t="s">
        <v>9</v>
      </c>
      <c r="H236" t="s">
        <v>10</v>
      </c>
      <c r="I236">
        <v>1</v>
      </c>
      <c r="J236">
        <v>196</v>
      </c>
      <c r="K236">
        <v>17.100000000000001</v>
      </c>
      <c r="L236">
        <v>82.1</v>
      </c>
      <c r="M236">
        <v>35</v>
      </c>
      <c r="N236">
        <v>19</v>
      </c>
      <c r="O236">
        <v>185.9</v>
      </c>
      <c r="P236">
        <v>5.84</v>
      </c>
      <c r="Q236">
        <v>3.18</v>
      </c>
      <c r="R236">
        <v>13</v>
      </c>
      <c r="S236">
        <v>7.09</v>
      </c>
      <c r="T236">
        <v>252.8</v>
      </c>
    </row>
    <row r="237" spans="1:20" x14ac:dyDescent="0.25">
      <c r="A237">
        <v>236</v>
      </c>
      <c r="B237">
        <v>1</v>
      </c>
      <c r="C237">
        <v>10</v>
      </c>
      <c r="D237" t="s">
        <v>30</v>
      </c>
      <c r="E237" t="s">
        <v>272</v>
      </c>
      <c r="F237">
        <v>459</v>
      </c>
      <c r="G237" t="s">
        <v>9</v>
      </c>
      <c r="H237" t="s">
        <v>10</v>
      </c>
      <c r="I237">
        <v>1</v>
      </c>
      <c r="J237">
        <v>199</v>
      </c>
      <c r="K237">
        <v>22.7</v>
      </c>
      <c r="L237">
        <v>89.2</v>
      </c>
      <c r="M237">
        <v>30</v>
      </c>
      <c r="N237">
        <v>27</v>
      </c>
      <c r="O237">
        <v>184.5</v>
      </c>
      <c r="P237">
        <v>7.15</v>
      </c>
      <c r="Q237">
        <v>5.41</v>
      </c>
      <c r="R237">
        <v>8</v>
      </c>
      <c r="S237">
        <v>5.51</v>
      </c>
      <c r="T237">
        <v>313.35000000000002</v>
      </c>
    </row>
    <row r="238" spans="1:20" x14ac:dyDescent="0.25">
      <c r="A238">
        <v>237</v>
      </c>
      <c r="B238">
        <v>1</v>
      </c>
      <c r="C238">
        <v>10</v>
      </c>
      <c r="D238" t="s">
        <v>32</v>
      </c>
      <c r="E238" t="s">
        <v>273</v>
      </c>
      <c r="F238">
        <v>375</v>
      </c>
      <c r="G238" t="s">
        <v>9</v>
      </c>
      <c r="H238" t="s">
        <v>10</v>
      </c>
      <c r="I238">
        <v>1</v>
      </c>
      <c r="J238">
        <v>211</v>
      </c>
      <c r="K238">
        <v>21.1</v>
      </c>
      <c r="L238">
        <v>94.6</v>
      </c>
      <c r="M238">
        <v>40</v>
      </c>
      <c r="N238">
        <v>30</v>
      </c>
      <c r="O238">
        <v>213.6</v>
      </c>
      <c r="P238">
        <v>6.97</v>
      </c>
      <c r="Q238">
        <v>3.69</v>
      </c>
      <c r="R238">
        <v>10</v>
      </c>
      <c r="S238">
        <v>6.68</v>
      </c>
      <c r="T238">
        <v>323.35000000000002</v>
      </c>
    </row>
    <row r="239" spans="1:20" x14ac:dyDescent="0.25">
      <c r="A239">
        <v>238</v>
      </c>
      <c r="B239">
        <v>1</v>
      </c>
      <c r="C239">
        <v>10</v>
      </c>
      <c r="D239" t="s">
        <v>34</v>
      </c>
      <c r="E239" t="s">
        <v>274</v>
      </c>
      <c r="F239">
        <v>337</v>
      </c>
      <c r="G239" t="s">
        <v>9</v>
      </c>
      <c r="H239" t="s">
        <v>10</v>
      </c>
      <c r="I239">
        <v>1</v>
      </c>
      <c r="J239">
        <v>200</v>
      </c>
      <c r="K239">
        <v>10.4</v>
      </c>
      <c r="L239">
        <v>86.4</v>
      </c>
      <c r="M239">
        <v>28</v>
      </c>
      <c r="N239">
        <v>23</v>
      </c>
      <c r="P239">
        <v>6.33</v>
      </c>
      <c r="Q239">
        <v>4.45</v>
      </c>
      <c r="R239">
        <v>10</v>
      </c>
      <c r="S239">
        <v>8.85</v>
      </c>
      <c r="T239">
        <v>177.87</v>
      </c>
    </row>
    <row r="240" spans="1:20" x14ac:dyDescent="0.25">
      <c r="A240">
        <v>239</v>
      </c>
      <c r="B240">
        <v>1</v>
      </c>
      <c r="C240">
        <v>10</v>
      </c>
      <c r="D240" t="s">
        <v>36</v>
      </c>
      <c r="E240" t="s">
        <v>275</v>
      </c>
      <c r="F240">
        <v>168</v>
      </c>
      <c r="G240" t="s">
        <v>9</v>
      </c>
      <c r="H240" t="s">
        <v>10</v>
      </c>
      <c r="I240">
        <v>1</v>
      </c>
      <c r="J240">
        <v>270</v>
      </c>
      <c r="K240">
        <v>23.5</v>
      </c>
      <c r="L240">
        <v>100.5</v>
      </c>
      <c r="M240">
        <v>34</v>
      </c>
      <c r="N240">
        <v>29</v>
      </c>
      <c r="O240">
        <v>265.2</v>
      </c>
      <c r="P240">
        <v>7.33</v>
      </c>
      <c r="Q240">
        <v>4.96</v>
      </c>
      <c r="R240">
        <v>9</v>
      </c>
      <c r="S240">
        <v>9.27</v>
      </c>
      <c r="T240">
        <v>451.67</v>
      </c>
    </row>
    <row r="241" spans="1:20" x14ac:dyDescent="0.25">
      <c r="A241">
        <v>240</v>
      </c>
      <c r="B241">
        <v>1</v>
      </c>
      <c r="C241">
        <v>10</v>
      </c>
      <c r="D241" t="s">
        <v>38</v>
      </c>
      <c r="E241" t="s">
        <v>276</v>
      </c>
      <c r="F241">
        <v>266</v>
      </c>
      <c r="G241" t="s">
        <v>9</v>
      </c>
      <c r="H241" t="s">
        <v>10</v>
      </c>
      <c r="I241">
        <v>1</v>
      </c>
      <c r="J241">
        <v>209</v>
      </c>
      <c r="K241">
        <v>17.100000000000001</v>
      </c>
      <c r="L241">
        <v>115.5</v>
      </c>
      <c r="M241">
        <v>31</v>
      </c>
      <c r="N241">
        <v>11</v>
      </c>
      <c r="P241">
        <v>6.56</v>
      </c>
      <c r="Q241">
        <v>4.47</v>
      </c>
      <c r="R241">
        <v>12</v>
      </c>
      <c r="S241">
        <v>8.69</v>
      </c>
      <c r="T241">
        <v>169.72</v>
      </c>
    </row>
    <row r="242" spans="1:20" x14ac:dyDescent="0.25">
      <c r="A242">
        <v>241</v>
      </c>
      <c r="B242">
        <v>1</v>
      </c>
      <c r="C242">
        <v>10</v>
      </c>
      <c r="D242" t="s">
        <v>40</v>
      </c>
      <c r="E242" t="s">
        <v>277</v>
      </c>
      <c r="F242">
        <v>121</v>
      </c>
      <c r="G242" t="s">
        <v>9</v>
      </c>
      <c r="H242" t="s">
        <v>10</v>
      </c>
      <c r="I242">
        <v>1</v>
      </c>
      <c r="J242">
        <v>172</v>
      </c>
      <c r="K242">
        <v>13.9</v>
      </c>
      <c r="L242">
        <v>43.1</v>
      </c>
      <c r="M242">
        <v>32</v>
      </c>
      <c r="N242">
        <v>24</v>
      </c>
      <c r="P242">
        <v>4.83</v>
      </c>
      <c r="Q242">
        <v>2.9</v>
      </c>
      <c r="R242">
        <v>12</v>
      </c>
      <c r="S242">
        <v>4.45</v>
      </c>
      <c r="T242">
        <v>146.27000000000001</v>
      </c>
    </row>
    <row r="243" spans="1:20" x14ac:dyDescent="0.25">
      <c r="A243">
        <v>242</v>
      </c>
      <c r="B243">
        <v>1</v>
      </c>
      <c r="C243">
        <v>10</v>
      </c>
      <c r="D243" t="s">
        <v>42</v>
      </c>
      <c r="E243" t="s">
        <v>278</v>
      </c>
      <c r="F243">
        <v>147</v>
      </c>
      <c r="G243" t="s">
        <v>9</v>
      </c>
      <c r="H243" t="s">
        <v>10</v>
      </c>
      <c r="I243">
        <v>1</v>
      </c>
      <c r="J243">
        <v>181</v>
      </c>
      <c r="K243">
        <v>22.8</v>
      </c>
      <c r="L243">
        <v>107.5</v>
      </c>
      <c r="M243">
        <v>28</v>
      </c>
      <c r="N243">
        <v>14</v>
      </c>
      <c r="O243">
        <v>170.9</v>
      </c>
      <c r="P243">
        <v>6.81</v>
      </c>
      <c r="Q243">
        <v>5.56</v>
      </c>
      <c r="R243">
        <v>9</v>
      </c>
      <c r="S243">
        <v>7.92</v>
      </c>
      <c r="T243">
        <v>157.69</v>
      </c>
    </row>
    <row r="244" spans="1:20" x14ac:dyDescent="0.25">
      <c r="A244">
        <v>243</v>
      </c>
      <c r="B244">
        <v>1</v>
      </c>
      <c r="C244">
        <v>10</v>
      </c>
      <c r="D244" t="s">
        <v>44</v>
      </c>
      <c r="E244" t="s">
        <v>279</v>
      </c>
      <c r="F244">
        <v>215</v>
      </c>
      <c r="G244" t="s">
        <v>9</v>
      </c>
      <c r="H244" t="s">
        <v>10</v>
      </c>
      <c r="I244">
        <v>1</v>
      </c>
      <c r="J244">
        <v>219</v>
      </c>
      <c r="K244">
        <v>15.9</v>
      </c>
      <c r="L244">
        <v>72.599999999999994</v>
      </c>
      <c r="M244">
        <v>21</v>
      </c>
      <c r="N244">
        <v>14</v>
      </c>
      <c r="O244">
        <v>219.5</v>
      </c>
      <c r="P244">
        <v>7.44</v>
      </c>
      <c r="Q244">
        <v>5.25</v>
      </c>
      <c r="R244">
        <v>12</v>
      </c>
      <c r="S244">
        <v>16.149999999999999</v>
      </c>
      <c r="T244">
        <v>245.44</v>
      </c>
    </row>
    <row r="245" spans="1:20" x14ac:dyDescent="0.25">
      <c r="A245">
        <v>244</v>
      </c>
      <c r="B245">
        <v>1</v>
      </c>
      <c r="C245">
        <v>10</v>
      </c>
      <c r="D245" t="s">
        <v>46</v>
      </c>
      <c r="E245" t="s">
        <v>280</v>
      </c>
      <c r="F245">
        <v>162</v>
      </c>
      <c r="G245" t="s">
        <v>9</v>
      </c>
      <c r="H245" t="s">
        <v>10</v>
      </c>
      <c r="I245">
        <v>1</v>
      </c>
      <c r="J245">
        <v>233</v>
      </c>
      <c r="K245">
        <v>12.9</v>
      </c>
      <c r="L245">
        <v>85.9</v>
      </c>
      <c r="M245">
        <v>29</v>
      </c>
      <c r="N245">
        <v>25</v>
      </c>
      <c r="O245">
        <v>233.1</v>
      </c>
      <c r="P245">
        <v>7.01</v>
      </c>
      <c r="Q245">
        <v>5.44</v>
      </c>
      <c r="R245">
        <v>11</v>
      </c>
      <c r="S245">
        <v>17.75</v>
      </c>
      <c r="T245">
        <v>297.45999999999998</v>
      </c>
    </row>
    <row r="246" spans="1:20" x14ac:dyDescent="0.25">
      <c r="A246">
        <v>245</v>
      </c>
      <c r="B246">
        <v>1</v>
      </c>
      <c r="C246">
        <v>10</v>
      </c>
      <c r="D246" t="s">
        <v>48</v>
      </c>
      <c r="E246" t="s">
        <v>281</v>
      </c>
      <c r="F246">
        <v>530</v>
      </c>
      <c r="G246" t="s">
        <v>9</v>
      </c>
      <c r="H246" t="s">
        <v>10</v>
      </c>
      <c r="I246">
        <v>0</v>
      </c>
    </row>
    <row r="247" spans="1:20" x14ac:dyDescent="0.25">
      <c r="A247">
        <v>246</v>
      </c>
      <c r="B247">
        <v>1</v>
      </c>
      <c r="C247">
        <v>10</v>
      </c>
      <c r="D247" t="s">
        <v>50</v>
      </c>
      <c r="E247" t="s">
        <v>282</v>
      </c>
      <c r="F247">
        <v>280</v>
      </c>
      <c r="G247" t="s">
        <v>9</v>
      </c>
      <c r="H247" t="s">
        <v>10</v>
      </c>
      <c r="I247">
        <v>1</v>
      </c>
      <c r="J247">
        <v>233</v>
      </c>
      <c r="K247">
        <v>14.2</v>
      </c>
      <c r="L247">
        <v>88.1</v>
      </c>
      <c r="M247">
        <v>42</v>
      </c>
      <c r="N247">
        <v>34</v>
      </c>
      <c r="O247">
        <v>232.5</v>
      </c>
      <c r="P247">
        <v>5.3</v>
      </c>
      <c r="Q247">
        <v>4.21</v>
      </c>
      <c r="R247">
        <v>10</v>
      </c>
      <c r="S247">
        <v>7.63</v>
      </c>
      <c r="T247">
        <v>243.05</v>
      </c>
    </row>
    <row r="248" spans="1:20" x14ac:dyDescent="0.25">
      <c r="A248">
        <v>247</v>
      </c>
      <c r="B248">
        <v>1</v>
      </c>
      <c r="C248">
        <v>10</v>
      </c>
      <c r="D248" t="s">
        <v>52</v>
      </c>
      <c r="E248" t="s">
        <v>283</v>
      </c>
      <c r="F248">
        <v>383</v>
      </c>
      <c r="G248" t="s">
        <v>9</v>
      </c>
      <c r="H248" t="s">
        <v>10</v>
      </c>
      <c r="I248">
        <v>1</v>
      </c>
      <c r="J248">
        <v>145</v>
      </c>
      <c r="K248">
        <v>33.9</v>
      </c>
      <c r="L248">
        <v>232.7</v>
      </c>
      <c r="M248">
        <v>147</v>
      </c>
      <c r="N248">
        <v>0</v>
      </c>
      <c r="O248">
        <v>113.7</v>
      </c>
      <c r="P248">
        <v>5.7</v>
      </c>
      <c r="Q248">
        <v>1.5</v>
      </c>
      <c r="R248">
        <v>13</v>
      </c>
      <c r="S248">
        <v>5.2</v>
      </c>
      <c r="T248">
        <v>421.81</v>
      </c>
    </row>
    <row r="249" spans="1:20" x14ac:dyDescent="0.25">
      <c r="A249">
        <v>248</v>
      </c>
      <c r="B249">
        <v>1</v>
      </c>
      <c r="C249">
        <v>10</v>
      </c>
      <c r="D249" t="s">
        <v>54</v>
      </c>
      <c r="E249" t="s">
        <v>284</v>
      </c>
      <c r="F249">
        <v>144</v>
      </c>
      <c r="G249" t="s">
        <v>9</v>
      </c>
      <c r="H249" t="s">
        <v>10</v>
      </c>
      <c r="I249">
        <v>1</v>
      </c>
      <c r="J249">
        <v>170</v>
      </c>
      <c r="K249">
        <v>8.8000000000000007</v>
      </c>
      <c r="L249">
        <v>51</v>
      </c>
      <c r="M249">
        <v>22</v>
      </c>
      <c r="N249">
        <v>6</v>
      </c>
      <c r="O249">
        <v>168.3</v>
      </c>
      <c r="P249">
        <v>4.37</v>
      </c>
      <c r="Q249">
        <v>3.39</v>
      </c>
      <c r="R249">
        <v>11</v>
      </c>
      <c r="S249">
        <v>4.07</v>
      </c>
      <c r="T249">
        <v>45.48</v>
      </c>
    </row>
    <row r="250" spans="1:20" x14ac:dyDescent="0.25">
      <c r="A250">
        <v>249</v>
      </c>
      <c r="B250">
        <v>1</v>
      </c>
      <c r="C250">
        <v>10</v>
      </c>
      <c r="D250" t="s">
        <v>56</v>
      </c>
      <c r="E250" t="s">
        <v>285</v>
      </c>
      <c r="F250">
        <v>458</v>
      </c>
      <c r="G250" t="s">
        <v>9</v>
      </c>
      <c r="H250" t="s">
        <v>10</v>
      </c>
      <c r="I250">
        <v>1</v>
      </c>
      <c r="J250">
        <v>266</v>
      </c>
      <c r="K250">
        <v>22.2</v>
      </c>
      <c r="L250">
        <v>88.7</v>
      </c>
      <c r="M250">
        <v>38</v>
      </c>
      <c r="N250">
        <v>26</v>
      </c>
      <c r="O250">
        <v>253.5</v>
      </c>
      <c r="P250">
        <v>6.97</v>
      </c>
      <c r="Q250">
        <v>5.0999999999999996</v>
      </c>
      <c r="R250">
        <v>14</v>
      </c>
      <c r="S250">
        <v>16.72</v>
      </c>
      <c r="T250">
        <v>503.55</v>
      </c>
    </row>
    <row r="251" spans="1:20" x14ac:dyDescent="0.25">
      <c r="A251">
        <v>250</v>
      </c>
      <c r="B251">
        <v>1</v>
      </c>
      <c r="C251">
        <v>10</v>
      </c>
      <c r="D251" t="s">
        <v>58</v>
      </c>
      <c r="E251" t="s">
        <v>286</v>
      </c>
      <c r="F251">
        <v>343</v>
      </c>
      <c r="G251" t="s">
        <v>9</v>
      </c>
      <c r="H251" t="s">
        <v>10</v>
      </c>
      <c r="I251">
        <v>1</v>
      </c>
      <c r="J251">
        <v>227</v>
      </c>
      <c r="K251">
        <v>26.4</v>
      </c>
      <c r="L251">
        <v>97.5</v>
      </c>
      <c r="M251">
        <v>60</v>
      </c>
      <c r="N251">
        <v>59</v>
      </c>
      <c r="O251">
        <v>226.3</v>
      </c>
      <c r="P251">
        <v>6.1</v>
      </c>
      <c r="Q251">
        <v>4.91</v>
      </c>
      <c r="R251">
        <v>9</v>
      </c>
      <c r="S251">
        <v>7.75</v>
      </c>
      <c r="T251">
        <v>673.01</v>
      </c>
    </row>
    <row r="252" spans="1:20" x14ac:dyDescent="0.25">
      <c r="A252">
        <v>251</v>
      </c>
      <c r="B252">
        <v>1</v>
      </c>
      <c r="C252">
        <v>11</v>
      </c>
      <c r="D252" t="s">
        <v>7</v>
      </c>
      <c r="E252" t="s">
        <v>287</v>
      </c>
      <c r="F252">
        <v>149</v>
      </c>
      <c r="G252" t="s">
        <v>9</v>
      </c>
      <c r="H252" t="s">
        <v>10</v>
      </c>
      <c r="I252">
        <v>1</v>
      </c>
      <c r="J252">
        <v>257</v>
      </c>
      <c r="K252">
        <v>23.4</v>
      </c>
      <c r="L252">
        <v>108.2</v>
      </c>
      <c r="M252">
        <v>34</v>
      </c>
      <c r="N252">
        <v>21</v>
      </c>
      <c r="O252">
        <v>253.8</v>
      </c>
      <c r="P252">
        <v>7.56</v>
      </c>
      <c r="Q252">
        <v>4.9800000000000004</v>
      </c>
      <c r="R252">
        <v>8</v>
      </c>
      <c r="S252">
        <v>8.82</v>
      </c>
      <c r="T252">
        <v>350.82</v>
      </c>
    </row>
    <row r="253" spans="1:20" x14ac:dyDescent="0.25">
      <c r="A253">
        <v>252</v>
      </c>
      <c r="B253">
        <v>1</v>
      </c>
      <c r="C253">
        <v>11</v>
      </c>
      <c r="D253" t="s">
        <v>11</v>
      </c>
      <c r="E253" t="s">
        <v>288</v>
      </c>
      <c r="F253">
        <v>447</v>
      </c>
      <c r="G253" t="s">
        <v>9</v>
      </c>
      <c r="H253" t="s">
        <v>10</v>
      </c>
      <c r="I253">
        <v>1</v>
      </c>
      <c r="J253">
        <v>185</v>
      </c>
      <c r="K253">
        <v>10</v>
      </c>
      <c r="L253">
        <v>35.700000000000003</v>
      </c>
      <c r="M253">
        <v>26</v>
      </c>
      <c r="N253">
        <v>17</v>
      </c>
      <c r="O253">
        <v>182.7</v>
      </c>
      <c r="P253">
        <v>4.62</v>
      </c>
      <c r="Q253">
        <v>4.0999999999999996</v>
      </c>
      <c r="R253">
        <v>11</v>
      </c>
      <c r="S253">
        <v>6.23</v>
      </c>
      <c r="T253">
        <v>100.63</v>
      </c>
    </row>
    <row r="254" spans="1:20" x14ac:dyDescent="0.25">
      <c r="A254">
        <v>253</v>
      </c>
      <c r="B254">
        <v>1</v>
      </c>
      <c r="C254">
        <v>11</v>
      </c>
      <c r="D254" t="s">
        <v>13</v>
      </c>
      <c r="E254" t="s">
        <v>289</v>
      </c>
      <c r="F254">
        <v>245</v>
      </c>
      <c r="G254" t="s">
        <v>9</v>
      </c>
      <c r="H254" t="s">
        <v>10</v>
      </c>
      <c r="I254">
        <v>1</v>
      </c>
      <c r="J254">
        <v>200</v>
      </c>
      <c r="K254">
        <v>30.4</v>
      </c>
      <c r="L254">
        <v>113.3</v>
      </c>
      <c r="M254">
        <v>112</v>
      </c>
      <c r="N254">
        <v>7</v>
      </c>
      <c r="O254">
        <v>162</v>
      </c>
      <c r="P254">
        <v>5.47</v>
      </c>
      <c r="Q254">
        <v>3.84</v>
      </c>
      <c r="R254">
        <v>14</v>
      </c>
      <c r="S254">
        <v>7.08</v>
      </c>
      <c r="T254">
        <v>760.84</v>
      </c>
    </row>
    <row r="255" spans="1:20" x14ac:dyDescent="0.25">
      <c r="A255">
        <v>254</v>
      </c>
      <c r="B255">
        <v>1</v>
      </c>
      <c r="C255">
        <v>11</v>
      </c>
      <c r="D255" t="s">
        <v>15</v>
      </c>
      <c r="E255" t="s">
        <v>290</v>
      </c>
      <c r="F255">
        <v>594</v>
      </c>
      <c r="G255" t="s">
        <v>9</v>
      </c>
      <c r="H255" t="s">
        <v>10</v>
      </c>
      <c r="I255">
        <v>1</v>
      </c>
      <c r="J255">
        <v>255</v>
      </c>
      <c r="K255">
        <v>22</v>
      </c>
      <c r="L255">
        <v>97.2</v>
      </c>
      <c r="M255">
        <v>23</v>
      </c>
      <c r="N255">
        <v>1</v>
      </c>
      <c r="O255">
        <v>247.5</v>
      </c>
      <c r="P255">
        <v>7.86</v>
      </c>
      <c r="Q255">
        <v>5.04</v>
      </c>
      <c r="R255">
        <v>15</v>
      </c>
      <c r="S255">
        <v>13.62</v>
      </c>
      <c r="T255">
        <v>201.13</v>
      </c>
    </row>
    <row r="256" spans="1:20" x14ac:dyDescent="0.25">
      <c r="A256">
        <v>255</v>
      </c>
      <c r="B256">
        <v>1</v>
      </c>
      <c r="C256">
        <v>11</v>
      </c>
      <c r="D256" t="s">
        <v>17</v>
      </c>
      <c r="E256" t="s">
        <v>291</v>
      </c>
      <c r="F256">
        <v>332</v>
      </c>
      <c r="G256" t="s">
        <v>9</v>
      </c>
      <c r="H256" t="s">
        <v>10</v>
      </c>
      <c r="I256">
        <v>1</v>
      </c>
      <c r="J256">
        <v>181</v>
      </c>
      <c r="K256">
        <v>19.600000000000001</v>
      </c>
      <c r="L256">
        <v>66</v>
      </c>
      <c r="M256">
        <v>26</v>
      </c>
      <c r="N256">
        <v>17</v>
      </c>
      <c r="O256">
        <v>167.4</v>
      </c>
      <c r="P256">
        <v>5.6</v>
      </c>
      <c r="Q256">
        <v>3.34</v>
      </c>
      <c r="R256">
        <v>13</v>
      </c>
      <c r="S256">
        <v>7.19</v>
      </c>
      <c r="T256">
        <v>268.37</v>
      </c>
    </row>
    <row r="257" spans="1:20" x14ac:dyDescent="0.25">
      <c r="A257">
        <v>256</v>
      </c>
      <c r="B257">
        <v>1</v>
      </c>
      <c r="C257">
        <v>11</v>
      </c>
      <c r="D257" t="s">
        <v>19</v>
      </c>
      <c r="E257" t="s">
        <v>292</v>
      </c>
      <c r="F257">
        <v>213</v>
      </c>
      <c r="G257" t="s">
        <v>9</v>
      </c>
      <c r="H257" t="s">
        <v>10</v>
      </c>
      <c r="I257">
        <v>1</v>
      </c>
      <c r="J257">
        <v>168</v>
      </c>
      <c r="K257">
        <v>18.2</v>
      </c>
      <c r="L257">
        <v>80.7</v>
      </c>
      <c r="M257">
        <v>32</v>
      </c>
      <c r="N257">
        <v>19</v>
      </c>
      <c r="O257">
        <v>169.6</v>
      </c>
      <c r="P257">
        <v>5.27</v>
      </c>
      <c r="Q257">
        <v>3.53</v>
      </c>
      <c r="R257">
        <v>12</v>
      </c>
      <c r="S257">
        <v>8.33</v>
      </c>
      <c r="T257">
        <v>172.21</v>
      </c>
    </row>
    <row r="258" spans="1:20" x14ac:dyDescent="0.25">
      <c r="A258">
        <v>257</v>
      </c>
      <c r="B258">
        <v>1</v>
      </c>
      <c r="C258">
        <v>11</v>
      </c>
      <c r="D258" t="s">
        <v>21</v>
      </c>
      <c r="E258" t="s">
        <v>293</v>
      </c>
      <c r="F258">
        <v>16</v>
      </c>
      <c r="G258" t="s">
        <v>9</v>
      </c>
      <c r="H258" t="s">
        <v>10</v>
      </c>
      <c r="I258">
        <v>1</v>
      </c>
      <c r="J258">
        <v>170</v>
      </c>
      <c r="K258">
        <v>6.6</v>
      </c>
      <c r="L258">
        <v>75.2</v>
      </c>
      <c r="M258">
        <v>25</v>
      </c>
      <c r="N258">
        <v>13</v>
      </c>
      <c r="O258">
        <v>162.30000000000001</v>
      </c>
      <c r="P258">
        <v>4.41</v>
      </c>
      <c r="Q258">
        <v>4.03</v>
      </c>
      <c r="R258">
        <v>8</v>
      </c>
      <c r="S258">
        <v>3.36</v>
      </c>
      <c r="T258">
        <v>41.44</v>
      </c>
    </row>
    <row r="259" spans="1:20" x14ac:dyDescent="0.25">
      <c r="A259">
        <v>258</v>
      </c>
      <c r="B259">
        <v>1</v>
      </c>
      <c r="C259">
        <v>11</v>
      </c>
      <c r="D259" t="s">
        <v>23</v>
      </c>
      <c r="E259" t="s">
        <v>294</v>
      </c>
      <c r="F259">
        <v>295</v>
      </c>
      <c r="G259" t="s">
        <v>9</v>
      </c>
      <c r="H259" t="s">
        <v>10</v>
      </c>
      <c r="I259">
        <v>1</v>
      </c>
      <c r="J259">
        <v>226</v>
      </c>
      <c r="K259">
        <v>38.5</v>
      </c>
      <c r="L259">
        <v>136.5</v>
      </c>
      <c r="M259">
        <v>34</v>
      </c>
      <c r="N259">
        <v>28</v>
      </c>
      <c r="O259">
        <v>229.4</v>
      </c>
      <c r="P259">
        <v>7.26</v>
      </c>
      <c r="Q259">
        <v>5.25</v>
      </c>
      <c r="R259">
        <v>15</v>
      </c>
      <c r="S259">
        <v>11.42</v>
      </c>
      <c r="T259">
        <v>602.91</v>
      </c>
    </row>
    <row r="260" spans="1:20" x14ac:dyDescent="0.25">
      <c r="A260">
        <v>259</v>
      </c>
      <c r="B260">
        <v>1</v>
      </c>
      <c r="C260">
        <v>11</v>
      </c>
      <c r="D260" t="s">
        <v>25</v>
      </c>
      <c r="E260" t="s">
        <v>295</v>
      </c>
      <c r="F260">
        <v>246</v>
      </c>
      <c r="G260" t="s">
        <v>9</v>
      </c>
      <c r="H260" t="s">
        <v>10</v>
      </c>
      <c r="I260">
        <v>0</v>
      </c>
    </row>
    <row r="261" spans="1:20" x14ac:dyDescent="0.25">
      <c r="A261">
        <v>260</v>
      </c>
      <c r="B261">
        <v>1</v>
      </c>
      <c r="C261">
        <v>11</v>
      </c>
      <c r="D261" t="s">
        <v>28</v>
      </c>
      <c r="E261" t="s">
        <v>296</v>
      </c>
      <c r="F261">
        <v>273</v>
      </c>
      <c r="G261" t="s">
        <v>9</v>
      </c>
      <c r="H261" t="s">
        <v>10</v>
      </c>
      <c r="I261">
        <v>1</v>
      </c>
      <c r="J261">
        <v>163</v>
      </c>
      <c r="K261">
        <v>10.199999999999999</v>
      </c>
      <c r="L261">
        <v>81.599999999999994</v>
      </c>
      <c r="M261">
        <v>25</v>
      </c>
      <c r="N261">
        <v>21</v>
      </c>
      <c r="O261">
        <v>158.80000000000001</v>
      </c>
      <c r="P261">
        <v>6.7</v>
      </c>
      <c r="Q261">
        <v>5.1100000000000003</v>
      </c>
      <c r="R261">
        <v>12</v>
      </c>
      <c r="S261">
        <v>9.01</v>
      </c>
      <c r="T261">
        <v>126.85</v>
      </c>
    </row>
    <row r="262" spans="1:20" x14ac:dyDescent="0.25">
      <c r="A262">
        <v>261</v>
      </c>
      <c r="B262">
        <v>1</v>
      </c>
      <c r="C262">
        <v>11</v>
      </c>
      <c r="D262" t="s">
        <v>30</v>
      </c>
      <c r="E262" t="s">
        <v>297</v>
      </c>
      <c r="F262">
        <v>568</v>
      </c>
      <c r="G262" t="s">
        <v>9</v>
      </c>
      <c r="H262" t="s">
        <v>10</v>
      </c>
      <c r="I262">
        <v>1</v>
      </c>
      <c r="J262">
        <v>143</v>
      </c>
      <c r="K262">
        <v>9.1</v>
      </c>
      <c r="L262">
        <v>55.6</v>
      </c>
      <c r="M262">
        <v>12</v>
      </c>
      <c r="N262">
        <v>0</v>
      </c>
      <c r="O262">
        <v>66.5</v>
      </c>
      <c r="P262">
        <v>7.16</v>
      </c>
      <c r="Q262">
        <v>4.22</v>
      </c>
      <c r="R262">
        <v>13</v>
      </c>
      <c r="S262">
        <v>5.28</v>
      </c>
      <c r="T262">
        <v>29.29</v>
      </c>
    </row>
    <row r="263" spans="1:20" x14ac:dyDescent="0.25">
      <c r="A263">
        <v>262</v>
      </c>
      <c r="B263">
        <v>1</v>
      </c>
      <c r="C263">
        <v>11</v>
      </c>
      <c r="D263" t="s">
        <v>32</v>
      </c>
      <c r="E263" t="s">
        <v>298</v>
      </c>
      <c r="F263">
        <v>501</v>
      </c>
      <c r="G263" t="s">
        <v>9</v>
      </c>
      <c r="H263" t="s">
        <v>10</v>
      </c>
      <c r="I263">
        <v>1</v>
      </c>
      <c r="J263">
        <v>185</v>
      </c>
      <c r="K263">
        <v>11.4</v>
      </c>
      <c r="L263">
        <v>58.1</v>
      </c>
      <c r="M263">
        <v>28</v>
      </c>
      <c r="N263">
        <v>21</v>
      </c>
      <c r="O263">
        <v>143.69999999999999</v>
      </c>
      <c r="P263">
        <v>4.3</v>
      </c>
      <c r="Q263">
        <v>3.17</v>
      </c>
      <c r="R263">
        <v>9</v>
      </c>
      <c r="S263">
        <v>3.58</v>
      </c>
      <c r="T263">
        <v>70.42</v>
      </c>
    </row>
    <row r="264" spans="1:20" x14ac:dyDescent="0.25">
      <c r="A264">
        <v>263</v>
      </c>
      <c r="B264">
        <v>1</v>
      </c>
      <c r="C264">
        <v>11</v>
      </c>
      <c r="D264" t="s">
        <v>34</v>
      </c>
      <c r="E264" t="s">
        <v>299</v>
      </c>
      <c r="F264">
        <v>472</v>
      </c>
      <c r="G264" t="s">
        <v>9</v>
      </c>
      <c r="H264" t="s">
        <v>10</v>
      </c>
      <c r="I264">
        <v>0</v>
      </c>
    </row>
    <row r="265" spans="1:20" x14ac:dyDescent="0.25">
      <c r="A265">
        <v>264</v>
      </c>
      <c r="B265">
        <v>1</v>
      </c>
      <c r="C265">
        <v>11</v>
      </c>
      <c r="D265" t="s">
        <v>36</v>
      </c>
      <c r="E265" t="s">
        <v>300</v>
      </c>
      <c r="F265">
        <v>45</v>
      </c>
      <c r="G265" t="s">
        <v>9</v>
      </c>
      <c r="H265" t="s">
        <v>10</v>
      </c>
      <c r="I265">
        <v>1</v>
      </c>
      <c r="J265">
        <v>171</v>
      </c>
      <c r="K265">
        <v>28.1</v>
      </c>
      <c r="L265">
        <v>86.2</v>
      </c>
      <c r="M265">
        <v>121</v>
      </c>
      <c r="N265">
        <v>110</v>
      </c>
      <c r="O265">
        <v>160.19999999999999</v>
      </c>
      <c r="P265">
        <v>4.09</v>
      </c>
      <c r="Q265">
        <v>3.74</v>
      </c>
      <c r="R265">
        <v>12</v>
      </c>
      <c r="S265">
        <v>4.1399999999999997</v>
      </c>
      <c r="T265">
        <v>541.97</v>
      </c>
    </row>
    <row r="266" spans="1:20" x14ac:dyDescent="0.25">
      <c r="A266">
        <v>265</v>
      </c>
      <c r="B266">
        <v>1</v>
      </c>
      <c r="C266">
        <v>11</v>
      </c>
      <c r="D266" t="s">
        <v>38</v>
      </c>
      <c r="E266" t="s">
        <v>301</v>
      </c>
      <c r="F266">
        <v>381</v>
      </c>
      <c r="G266" t="s">
        <v>9</v>
      </c>
      <c r="H266" t="s">
        <v>10</v>
      </c>
      <c r="I266">
        <v>0</v>
      </c>
    </row>
    <row r="267" spans="1:20" x14ac:dyDescent="0.25">
      <c r="A267">
        <v>266</v>
      </c>
      <c r="B267">
        <v>1</v>
      </c>
      <c r="C267">
        <v>11</v>
      </c>
      <c r="D267" t="s">
        <v>40</v>
      </c>
      <c r="E267" t="s">
        <v>302</v>
      </c>
      <c r="F267">
        <v>444</v>
      </c>
      <c r="G267" t="s">
        <v>9</v>
      </c>
      <c r="H267" t="s">
        <v>10</v>
      </c>
      <c r="I267">
        <v>1</v>
      </c>
      <c r="J267">
        <v>166</v>
      </c>
      <c r="K267">
        <v>33.1</v>
      </c>
      <c r="L267">
        <v>104.2</v>
      </c>
      <c r="M267">
        <v>139</v>
      </c>
      <c r="N267">
        <v>135</v>
      </c>
      <c r="O267">
        <v>160.80000000000001</v>
      </c>
      <c r="P267">
        <v>3.63</v>
      </c>
      <c r="Q267">
        <v>2.99</v>
      </c>
      <c r="R267">
        <v>6</v>
      </c>
      <c r="S267">
        <v>3.96</v>
      </c>
      <c r="T267">
        <v>693.41</v>
      </c>
    </row>
    <row r="268" spans="1:20" x14ac:dyDescent="0.25">
      <c r="A268">
        <v>267</v>
      </c>
      <c r="B268">
        <v>1</v>
      </c>
      <c r="C268">
        <v>11</v>
      </c>
      <c r="D268" t="s">
        <v>42</v>
      </c>
      <c r="E268" t="s">
        <v>303</v>
      </c>
      <c r="F268">
        <v>181</v>
      </c>
      <c r="G268" t="s">
        <v>9</v>
      </c>
      <c r="H268" t="s">
        <v>10</v>
      </c>
      <c r="I268">
        <v>1</v>
      </c>
      <c r="J268">
        <v>199</v>
      </c>
      <c r="K268">
        <v>12.4</v>
      </c>
      <c r="L268">
        <v>73.2</v>
      </c>
      <c r="M268">
        <v>41</v>
      </c>
      <c r="N268">
        <v>36</v>
      </c>
      <c r="O268">
        <v>194.6</v>
      </c>
      <c r="P268">
        <v>5.77</v>
      </c>
      <c r="Q268">
        <v>4.46</v>
      </c>
      <c r="R268">
        <v>11</v>
      </c>
      <c r="S268">
        <v>9.9499999999999993</v>
      </c>
      <c r="T268">
        <v>223.38</v>
      </c>
    </row>
    <row r="269" spans="1:20" x14ac:dyDescent="0.25">
      <c r="A269">
        <v>268</v>
      </c>
      <c r="B269">
        <v>1</v>
      </c>
      <c r="C269">
        <v>11</v>
      </c>
      <c r="D269" t="s">
        <v>44</v>
      </c>
      <c r="E269" t="s">
        <v>304</v>
      </c>
      <c r="F269">
        <v>173</v>
      </c>
      <c r="G269" t="s">
        <v>9</v>
      </c>
      <c r="H269" t="s">
        <v>10</v>
      </c>
      <c r="I269">
        <v>1</v>
      </c>
      <c r="J269">
        <v>172</v>
      </c>
      <c r="K269">
        <v>14.5</v>
      </c>
      <c r="L269">
        <v>56.2</v>
      </c>
      <c r="M269">
        <v>43</v>
      </c>
      <c r="N269">
        <v>33</v>
      </c>
      <c r="O269">
        <v>158.9</v>
      </c>
      <c r="P269">
        <v>5.09</v>
      </c>
      <c r="Q269">
        <v>3.94</v>
      </c>
      <c r="R269">
        <v>12</v>
      </c>
      <c r="S269">
        <v>4.92</v>
      </c>
      <c r="T269">
        <v>176.73</v>
      </c>
    </row>
    <row r="270" spans="1:20" x14ac:dyDescent="0.25">
      <c r="A270">
        <v>269</v>
      </c>
      <c r="B270">
        <v>1</v>
      </c>
      <c r="C270">
        <v>11</v>
      </c>
      <c r="D270" t="s">
        <v>46</v>
      </c>
      <c r="E270" t="s">
        <v>305</v>
      </c>
      <c r="F270">
        <v>365</v>
      </c>
      <c r="G270" t="s">
        <v>9</v>
      </c>
      <c r="H270" t="s">
        <v>10</v>
      </c>
      <c r="I270">
        <v>1</v>
      </c>
      <c r="J270">
        <v>140</v>
      </c>
      <c r="K270">
        <v>5.5</v>
      </c>
      <c r="L270">
        <v>63.3</v>
      </c>
      <c r="M270">
        <v>20</v>
      </c>
      <c r="N270">
        <v>12</v>
      </c>
      <c r="P270">
        <v>5.25</v>
      </c>
      <c r="Q270">
        <v>3.48</v>
      </c>
      <c r="R270">
        <v>8</v>
      </c>
      <c r="S270">
        <v>3.4</v>
      </c>
      <c r="T270">
        <v>24.72</v>
      </c>
    </row>
    <row r="271" spans="1:20" x14ac:dyDescent="0.25">
      <c r="A271">
        <v>270</v>
      </c>
      <c r="B271">
        <v>1</v>
      </c>
      <c r="C271">
        <v>11</v>
      </c>
      <c r="D271" t="s">
        <v>48</v>
      </c>
      <c r="E271" t="s">
        <v>306</v>
      </c>
      <c r="F271">
        <v>78</v>
      </c>
      <c r="G271" t="s">
        <v>9</v>
      </c>
      <c r="H271" t="s">
        <v>10</v>
      </c>
      <c r="I271">
        <v>0</v>
      </c>
    </row>
    <row r="272" spans="1:20" x14ac:dyDescent="0.25">
      <c r="A272">
        <v>271</v>
      </c>
      <c r="B272">
        <v>1</v>
      </c>
      <c r="C272">
        <v>11</v>
      </c>
      <c r="D272" t="s">
        <v>50</v>
      </c>
      <c r="E272" t="s">
        <v>307</v>
      </c>
      <c r="F272">
        <v>14</v>
      </c>
      <c r="G272" t="s">
        <v>9</v>
      </c>
      <c r="H272" t="s">
        <v>10</v>
      </c>
      <c r="I272">
        <v>1</v>
      </c>
      <c r="J272">
        <v>244</v>
      </c>
      <c r="K272">
        <v>30</v>
      </c>
      <c r="L272">
        <v>119.8</v>
      </c>
      <c r="M272">
        <v>49</v>
      </c>
      <c r="N272">
        <v>41</v>
      </c>
      <c r="O272">
        <v>245.9</v>
      </c>
      <c r="P272">
        <v>6.77</v>
      </c>
      <c r="Q272">
        <v>3.93</v>
      </c>
      <c r="R272">
        <v>13</v>
      </c>
      <c r="S272">
        <v>11.36</v>
      </c>
      <c r="T272">
        <v>712.43</v>
      </c>
    </row>
    <row r="273" spans="1:20" x14ac:dyDescent="0.25">
      <c r="A273">
        <v>272</v>
      </c>
      <c r="B273">
        <v>1</v>
      </c>
      <c r="C273">
        <v>11</v>
      </c>
      <c r="D273" t="s">
        <v>52</v>
      </c>
      <c r="E273" t="s">
        <v>308</v>
      </c>
      <c r="F273">
        <v>195</v>
      </c>
      <c r="G273" t="s">
        <v>9</v>
      </c>
      <c r="H273" t="s">
        <v>10</v>
      </c>
      <c r="I273">
        <v>1</v>
      </c>
      <c r="J273">
        <v>204</v>
      </c>
      <c r="K273">
        <v>12.1</v>
      </c>
      <c r="L273">
        <v>72.5</v>
      </c>
      <c r="M273">
        <v>29</v>
      </c>
      <c r="N273">
        <v>17</v>
      </c>
      <c r="O273">
        <v>197</v>
      </c>
      <c r="P273">
        <v>5.82</v>
      </c>
      <c r="Q273">
        <v>4.2300000000000004</v>
      </c>
      <c r="R273">
        <v>8</v>
      </c>
      <c r="S273">
        <v>5.65</v>
      </c>
      <c r="T273">
        <v>132.99</v>
      </c>
    </row>
    <row r="274" spans="1:20" x14ac:dyDescent="0.25">
      <c r="A274">
        <v>273</v>
      </c>
      <c r="B274">
        <v>1</v>
      </c>
      <c r="C274">
        <v>11</v>
      </c>
      <c r="D274" t="s">
        <v>54</v>
      </c>
      <c r="E274" t="s">
        <v>309</v>
      </c>
      <c r="F274">
        <v>95</v>
      </c>
      <c r="G274" t="s">
        <v>9</v>
      </c>
      <c r="H274" t="s">
        <v>10</v>
      </c>
      <c r="I274">
        <v>1</v>
      </c>
      <c r="J274">
        <v>177</v>
      </c>
      <c r="K274">
        <v>17.100000000000001</v>
      </c>
      <c r="L274">
        <v>85.1</v>
      </c>
      <c r="M274">
        <v>47</v>
      </c>
      <c r="N274">
        <v>39</v>
      </c>
      <c r="O274">
        <v>172</v>
      </c>
      <c r="P274">
        <v>4.37</v>
      </c>
      <c r="Q274">
        <v>3.34</v>
      </c>
      <c r="R274">
        <v>11</v>
      </c>
      <c r="S274">
        <v>4.3899999999999997</v>
      </c>
      <c r="T274">
        <v>214.5</v>
      </c>
    </row>
    <row r="275" spans="1:20" x14ac:dyDescent="0.25">
      <c r="A275">
        <v>274</v>
      </c>
      <c r="B275">
        <v>1</v>
      </c>
      <c r="C275">
        <v>11</v>
      </c>
      <c r="D275" t="s">
        <v>56</v>
      </c>
      <c r="E275" t="s">
        <v>310</v>
      </c>
      <c r="F275">
        <v>210</v>
      </c>
      <c r="G275" t="s">
        <v>9</v>
      </c>
      <c r="H275" t="s">
        <v>10</v>
      </c>
      <c r="I275">
        <v>1</v>
      </c>
      <c r="J275">
        <v>209</v>
      </c>
      <c r="K275">
        <v>10</v>
      </c>
      <c r="L275">
        <v>35.299999999999997</v>
      </c>
      <c r="M275">
        <v>20</v>
      </c>
      <c r="N275">
        <v>11</v>
      </c>
      <c r="O275">
        <v>206.7</v>
      </c>
      <c r="P275">
        <v>4.7</v>
      </c>
      <c r="Q275">
        <v>4.2</v>
      </c>
      <c r="R275">
        <v>9</v>
      </c>
      <c r="S275">
        <v>6.39</v>
      </c>
      <c r="T275">
        <v>77.33</v>
      </c>
    </row>
    <row r="276" spans="1:20" x14ac:dyDescent="0.25">
      <c r="A276">
        <v>275</v>
      </c>
      <c r="B276">
        <v>1</v>
      </c>
      <c r="C276">
        <v>11</v>
      </c>
      <c r="D276" t="s">
        <v>58</v>
      </c>
      <c r="E276" t="s">
        <v>311</v>
      </c>
      <c r="F276">
        <v>318</v>
      </c>
      <c r="G276" t="s">
        <v>9</v>
      </c>
      <c r="H276" t="s">
        <v>10</v>
      </c>
      <c r="I276">
        <v>1</v>
      </c>
      <c r="J276">
        <v>189</v>
      </c>
      <c r="K276">
        <v>5.4</v>
      </c>
      <c r="L276">
        <v>54.5</v>
      </c>
      <c r="M276">
        <v>21</v>
      </c>
      <c r="N276">
        <v>14</v>
      </c>
      <c r="O276">
        <v>168.5</v>
      </c>
      <c r="P276">
        <v>5.13</v>
      </c>
      <c r="Q276">
        <v>3.54</v>
      </c>
      <c r="R276">
        <v>11</v>
      </c>
      <c r="S276">
        <v>5.74</v>
      </c>
      <c r="T276">
        <v>43.24</v>
      </c>
    </row>
    <row r="277" spans="1:20" x14ac:dyDescent="0.25">
      <c r="A277">
        <v>276</v>
      </c>
      <c r="B277">
        <v>1</v>
      </c>
      <c r="C277">
        <v>12</v>
      </c>
      <c r="D277" t="s">
        <v>7</v>
      </c>
      <c r="E277" t="s">
        <v>312</v>
      </c>
      <c r="F277">
        <v>120</v>
      </c>
      <c r="G277" t="s">
        <v>9</v>
      </c>
      <c r="H277" t="s">
        <v>10</v>
      </c>
      <c r="I277">
        <v>1</v>
      </c>
    </row>
    <row r="278" spans="1:20" x14ac:dyDescent="0.25">
      <c r="A278">
        <v>277</v>
      </c>
      <c r="B278">
        <v>1</v>
      </c>
      <c r="C278">
        <v>12</v>
      </c>
      <c r="D278" t="s">
        <v>11</v>
      </c>
      <c r="E278" t="s">
        <v>313</v>
      </c>
      <c r="F278">
        <v>547</v>
      </c>
      <c r="G278" t="s">
        <v>9</v>
      </c>
      <c r="H278" t="s">
        <v>10</v>
      </c>
      <c r="I278">
        <v>1</v>
      </c>
      <c r="J278">
        <v>155</v>
      </c>
      <c r="K278">
        <v>9.9</v>
      </c>
      <c r="L278">
        <v>53.2</v>
      </c>
      <c r="M278">
        <v>24</v>
      </c>
      <c r="N278">
        <v>9</v>
      </c>
      <c r="O278">
        <v>142.19999999999999</v>
      </c>
      <c r="P278">
        <v>5.03</v>
      </c>
      <c r="Q278">
        <v>3.82</v>
      </c>
      <c r="R278">
        <v>9</v>
      </c>
      <c r="S278">
        <v>4.22</v>
      </c>
      <c r="T278">
        <v>62.62</v>
      </c>
    </row>
    <row r="279" spans="1:20" x14ac:dyDescent="0.25">
      <c r="A279">
        <v>278</v>
      </c>
      <c r="B279">
        <v>1</v>
      </c>
      <c r="C279">
        <v>12</v>
      </c>
      <c r="D279" t="s">
        <v>13</v>
      </c>
      <c r="E279" t="s">
        <v>314</v>
      </c>
      <c r="F279">
        <v>539</v>
      </c>
      <c r="G279" t="s">
        <v>9</v>
      </c>
      <c r="H279" t="s">
        <v>10</v>
      </c>
      <c r="I279">
        <v>0</v>
      </c>
    </row>
    <row r="280" spans="1:20" x14ac:dyDescent="0.25">
      <c r="A280">
        <v>279</v>
      </c>
      <c r="B280">
        <v>1</v>
      </c>
      <c r="C280">
        <v>12</v>
      </c>
      <c r="D280" t="s">
        <v>15</v>
      </c>
      <c r="E280" t="s">
        <v>315</v>
      </c>
      <c r="F280">
        <v>348</v>
      </c>
      <c r="G280" t="s">
        <v>9</v>
      </c>
      <c r="H280" t="s">
        <v>10</v>
      </c>
      <c r="I280">
        <v>1</v>
      </c>
    </row>
    <row r="281" spans="1:20" x14ac:dyDescent="0.25">
      <c r="A281">
        <v>280</v>
      </c>
      <c r="B281">
        <v>1</v>
      </c>
      <c r="C281">
        <v>12</v>
      </c>
      <c r="D281" t="s">
        <v>17</v>
      </c>
      <c r="E281" t="s">
        <v>316</v>
      </c>
      <c r="F281">
        <v>222</v>
      </c>
      <c r="G281" t="s">
        <v>9</v>
      </c>
      <c r="H281" t="s">
        <v>10</v>
      </c>
      <c r="I281">
        <v>1</v>
      </c>
      <c r="J281">
        <v>204</v>
      </c>
      <c r="K281">
        <v>11.2</v>
      </c>
      <c r="L281">
        <v>58.9</v>
      </c>
      <c r="M281">
        <v>26</v>
      </c>
      <c r="N281">
        <v>23</v>
      </c>
      <c r="O281">
        <v>201</v>
      </c>
      <c r="P281">
        <v>4.71</v>
      </c>
      <c r="Q281">
        <v>4.26</v>
      </c>
      <c r="R281">
        <v>9</v>
      </c>
      <c r="S281">
        <v>5.67</v>
      </c>
      <c r="T281">
        <v>149.97</v>
      </c>
    </row>
    <row r="282" spans="1:20" x14ac:dyDescent="0.25">
      <c r="A282">
        <v>281</v>
      </c>
      <c r="B282">
        <v>1</v>
      </c>
      <c r="C282">
        <v>12</v>
      </c>
      <c r="D282" t="s">
        <v>19</v>
      </c>
      <c r="E282" t="s">
        <v>317</v>
      </c>
      <c r="F282">
        <v>623</v>
      </c>
      <c r="G282" t="s">
        <v>9</v>
      </c>
      <c r="H282" t="s">
        <v>10</v>
      </c>
      <c r="I282">
        <v>1</v>
      </c>
      <c r="J282">
        <v>142</v>
      </c>
      <c r="K282">
        <v>21.5</v>
      </c>
      <c r="L282">
        <v>81.400000000000006</v>
      </c>
      <c r="M282">
        <v>32</v>
      </c>
      <c r="N282">
        <v>8</v>
      </c>
      <c r="O282">
        <v>143.5</v>
      </c>
      <c r="P282">
        <v>4.8</v>
      </c>
      <c r="Q282">
        <v>3.23</v>
      </c>
      <c r="R282">
        <v>13</v>
      </c>
      <c r="S282">
        <v>5.01</v>
      </c>
      <c r="T282">
        <v>291.36</v>
      </c>
    </row>
    <row r="283" spans="1:20" x14ac:dyDescent="0.25">
      <c r="A283">
        <v>282</v>
      </c>
      <c r="B283">
        <v>1</v>
      </c>
      <c r="C283">
        <v>12</v>
      </c>
      <c r="D283" t="s">
        <v>21</v>
      </c>
      <c r="E283" t="s">
        <v>318</v>
      </c>
      <c r="F283">
        <v>579</v>
      </c>
      <c r="G283" t="s">
        <v>27</v>
      </c>
      <c r="H283" t="s">
        <v>10</v>
      </c>
      <c r="I283">
        <v>1</v>
      </c>
      <c r="J283">
        <v>179</v>
      </c>
      <c r="K283">
        <v>23.5</v>
      </c>
      <c r="L283">
        <v>152.19999999999999</v>
      </c>
      <c r="M283">
        <v>98</v>
      </c>
      <c r="N283">
        <v>3</v>
      </c>
      <c r="P283">
        <v>6.42</v>
      </c>
      <c r="Q283">
        <v>3.17</v>
      </c>
      <c r="R283">
        <v>15</v>
      </c>
      <c r="S283">
        <v>5.28</v>
      </c>
      <c r="T283">
        <v>163.58000000000001</v>
      </c>
    </row>
    <row r="284" spans="1:20" x14ac:dyDescent="0.25">
      <c r="A284">
        <v>1</v>
      </c>
      <c r="B284">
        <v>1</v>
      </c>
      <c r="C284">
        <v>12</v>
      </c>
      <c r="D284" t="s">
        <v>23</v>
      </c>
      <c r="E284" t="s">
        <v>319</v>
      </c>
      <c r="F284">
        <v>293</v>
      </c>
      <c r="G284" t="s">
        <v>9</v>
      </c>
      <c r="H284" t="s">
        <v>10</v>
      </c>
      <c r="I284">
        <v>0</v>
      </c>
      <c r="P284">
        <v>7.24</v>
      </c>
      <c r="Q284">
        <v>4.87</v>
      </c>
      <c r="R284">
        <v>9</v>
      </c>
      <c r="S284">
        <v>9.3000000000000007</v>
      </c>
      <c r="T284">
        <v>167.95</v>
      </c>
    </row>
    <row r="285" spans="1:20" x14ac:dyDescent="0.25">
      <c r="A285">
        <v>284</v>
      </c>
      <c r="B285">
        <v>1</v>
      </c>
      <c r="C285">
        <v>12</v>
      </c>
      <c r="D285" t="s">
        <v>25</v>
      </c>
      <c r="E285" t="s">
        <v>320</v>
      </c>
      <c r="F285">
        <v>142</v>
      </c>
      <c r="G285" t="s">
        <v>9</v>
      </c>
      <c r="H285" t="s">
        <v>10</v>
      </c>
      <c r="I285">
        <v>0</v>
      </c>
    </row>
    <row r="286" spans="1:20" x14ac:dyDescent="0.25">
      <c r="A286">
        <v>285</v>
      </c>
      <c r="B286">
        <v>1</v>
      </c>
      <c r="C286">
        <v>12</v>
      </c>
      <c r="D286" t="s">
        <v>28</v>
      </c>
      <c r="E286" t="s">
        <v>321</v>
      </c>
      <c r="F286">
        <v>40</v>
      </c>
      <c r="G286" t="s">
        <v>9</v>
      </c>
      <c r="H286" t="s">
        <v>10</v>
      </c>
      <c r="I286">
        <v>1</v>
      </c>
      <c r="J286">
        <v>197</v>
      </c>
      <c r="K286">
        <v>22.6</v>
      </c>
      <c r="L286">
        <v>69</v>
      </c>
      <c r="M286">
        <v>56</v>
      </c>
      <c r="N286">
        <v>52</v>
      </c>
      <c r="O286">
        <v>173</v>
      </c>
      <c r="P286">
        <v>4.67</v>
      </c>
      <c r="Q286">
        <v>3.76</v>
      </c>
      <c r="R286">
        <v>9</v>
      </c>
      <c r="S286">
        <v>5.04</v>
      </c>
      <c r="T286">
        <v>400.59</v>
      </c>
    </row>
    <row r="287" spans="1:20" x14ac:dyDescent="0.25">
      <c r="A287">
        <v>286</v>
      </c>
      <c r="B287">
        <v>1</v>
      </c>
      <c r="C287">
        <v>12</v>
      </c>
      <c r="D287" t="s">
        <v>30</v>
      </c>
      <c r="E287" t="s">
        <v>322</v>
      </c>
      <c r="F287">
        <v>498</v>
      </c>
      <c r="G287" t="s">
        <v>9</v>
      </c>
      <c r="H287" t="s">
        <v>10</v>
      </c>
      <c r="I287">
        <v>0</v>
      </c>
    </row>
    <row r="288" spans="1:20" x14ac:dyDescent="0.25">
      <c r="A288">
        <v>287</v>
      </c>
      <c r="B288">
        <v>1</v>
      </c>
      <c r="C288">
        <v>12</v>
      </c>
      <c r="D288" t="s">
        <v>32</v>
      </c>
      <c r="E288" t="s">
        <v>323</v>
      </c>
      <c r="F288">
        <v>281</v>
      </c>
      <c r="G288" t="s">
        <v>9</v>
      </c>
      <c r="H288" t="s">
        <v>10</v>
      </c>
      <c r="I288">
        <v>1</v>
      </c>
      <c r="J288">
        <v>218</v>
      </c>
      <c r="K288">
        <v>15.4</v>
      </c>
      <c r="L288">
        <v>89.8</v>
      </c>
      <c r="M288">
        <v>32</v>
      </c>
      <c r="N288">
        <v>25</v>
      </c>
      <c r="O288">
        <v>192.8</v>
      </c>
      <c r="P288">
        <v>6.08</v>
      </c>
      <c r="Q288">
        <v>5.17</v>
      </c>
      <c r="R288">
        <v>9</v>
      </c>
      <c r="S288">
        <v>10.02</v>
      </c>
      <c r="T288">
        <v>226.23</v>
      </c>
    </row>
    <row r="289" spans="1:20" x14ac:dyDescent="0.25">
      <c r="A289">
        <v>288</v>
      </c>
      <c r="B289">
        <v>1</v>
      </c>
      <c r="C289">
        <v>12</v>
      </c>
      <c r="D289" t="s">
        <v>34</v>
      </c>
      <c r="E289" t="s">
        <v>324</v>
      </c>
      <c r="F289">
        <v>106</v>
      </c>
      <c r="G289" t="s">
        <v>9</v>
      </c>
      <c r="H289" t="s">
        <v>10</v>
      </c>
      <c r="I289">
        <v>0</v>
      </c>
    </row>
    <row r="290" spans="1:20" x14ac:dyDescent="0.25">
      <c r="A290">
        <v>289</v>
      </c>
      <c r="B290">
        <v>1</v>
      </c>
      <c r="C290">
        <v>12</v>
      </c>
      <c r="D290" t="s">
        <v>36</v>
      </c>
      <c r="E290" t="s">
        <v>325</v>
      </c>
      <c r="F290">
        <v>346</v>
      </c>
      <c r="G290" t="s">
        <v>9</v>
      </c>
      <c r="H290" t="s">
        <v>10</v>
      </c>
      <c r="I290">
        <v>1</v>
      </c>
      <c r="J290">
        <v>236</v>
      </c>
      <c r="K290">
        <v>32.799999999999997</v>
      </c>
      <c r="L290">
        <v>79.5</v>
      </c>
      <c r="M290">
        <v>26</v>
      </c>
      <c r="N290">
        <v>3</v>
      </c>
      <c r="O290">
        <v>228.9</v>
      </c>
      <c r="P290">
        <v>9</v>
      </c>
      <c r="Q290">
        <v>6.28</v>
      </c>
      <c r="R290">
        <v>14</v>
      </c>
      <c r="S290">
        <v>21.63</v>
      </c>
      <c r="T290">
        <v>661.47</v>
      </c>
    </row>
    <row r="291" spans="1:20" x14ac:dyDescent="0.25">
      <c r="A291">
        <v>290</v>
      </c>
      <c r="B291">
        <v>1</v>
      </c>
      <c r="C291">
        <v>12</v>
      </c>
      <c r="D291" t="s">
        <v>38</v>
      </c>
      <c r="E291" t="s">
        <v>326</v>
      </c>
      <c r="F291">
        <v>494</v>
      </c>
      <c r="G291" t="s">
        <v>9</v>
      </c>
      <c r="H291" t="s">
        <v>10</v>
      </c>
      <c r="I291">
        <v>0</v>
      </c>
    </row>
    <row r="292" spans="1:20" x14ac:dyDescent="0.25">
      <c r="A292">
        <v>291</v>
      </c>
      <c r="B292">
        <v>1</v>
      </c>
      <c r="C292">
        <v>12</v>
      </c>
      <c r="D292" t="s">
        <v>40</v>
      </c>
      <c r="E292" t="s">
        <v>327</v>
      </c>
      <c r="F292">
        <v>397</v>
      </c>
      <c r="G292" t="s">
        <v>9</v>
      </c>
      <c r="H292" t="s">
        <v>10</v>
      </c>
      <c r="I292">
        <v>0</v>
      </c>
    </row>
    <row r="293" spans="1:20" x14ac:dyDescent="0.25">
      <c r="A293">
        <v>292</v>
      </c>
      <c r="B293">
        <v>1</v>
      </c>
      <c r="C293">
        <v>12</v>
      </c>
      <c r="D293" t="s">
        <v>42</v>
      </c>
      <c r="E293" t="s">
        <v>328</v>
      </c>
      <c r="F293">
        <v>6</v>
      </c>
      <c r="G293" t="s">
        <v>9</v>
      </c>
      <c r="H293" t="s">
        <v>10</v>
      </c>
      <c r="I293">
        <v>1</v>
      </c>
      <c r="J293">
        <v>155</v>
      </c>
      <c r="K293">
        <v>8.9</v>
      </c>
      <c r="L293">
        <v>28</v>
      </c>
      <c r="M293">
        <v>13</v>
      </c>
      <c r="N293">
        <v>11</v>
      </c>
      <c r="O293">
        <v>149.6</v>
      </c>
      <c r="P293">
        <v>5.18</v>
      </c>
      <c r="Q293">
        <v>3.33</v>
      </c>
      <c r="R293">
        <v>9</v>
      </c>
      <c r="S293">
        <v>5.09</v>
      </c>
      <c r="T293">
        <v>47.81</v>
      </c>
    </row>
    <row r="294" spans="1:20" x14ac:dyDescent="0.25">
      <c r="A294">
        <v>293</v>
      </c>
      <c r="B294">
        <v>1</v>
      </c>
      <c r="C294">
        <v>12</v>
      </c>
      <c r="D294" t="s">
        <v>44</v>
      </c>
      <c r="E294" t="s">
        <v>329</v>
      </c>
      <c r="F294">
        <v>361</v>
      </c>
      <c r="G294" t="s">
        <v>9</v>
      </c>
      <c r="H294" t="s">
        <v>10</v>
      </c>
      <c r="I294">
        <v>1</v>
      </c>
      <c r="J294">
        <v>152</v>
      </c>
      <c r="K294">
        <v>18.2</v>
      </c>
      <c r="L294">
        <v>60.2</v>
      </c>
      <c r="M294">
        <v>14</v>
      </c>
      <c r="N294">
        <v>2</v>
      </c>
      <c r="O294">
        <v>149.5</v>
      </c>
      <c r="P294">
        <v>7.12</v>
      </c>
      <c r="Q294">
        <v>3.96</v>
      </c>
      <c r="R294">
        <v>15</v>
      </c>
      <c r="S294">
        <v>9.0500000000000007</v>
      </c>
      <c r="T294">
        <v>148.72</v>
      </c>
    </row>
    <row r="295" spans="1:20" x14ac:dyDescent="0.25">
      <c r="A295">
        <v>294</v>
      </c>
      <c r="B295">
        <v>1</v>
      </c>
      <c r="C295">
        <v>12</v>
      </c>
      <c r="D295" t="s">
        <v>46</v>
      </c>
      <c r="E295" t="s">
        <v>330</v>
      </c>
      <c r="F295">
        <v>359</v>
      </c>
      <c r="G295" t="s">
        <v>9</v>
      </c>
      <c r="H295" t="s">
        <v>10</v>
      </c>
      <c r="I295">
        <v>1</v>
      </c>
      <c r="J295">
        <v>141</v>
      </c>
      <c r="K295">
        <v>22.9</v>
      </c>
      <c r="L295">
        <v>85</v>
      </c>
      <c r="M295">
        <v>73</v>
      </c>
      <c r="N295">
        <v>66</v>
      </c>
      <c r="O295">
        <v>138.4</v>
      </c>
      <c r="P295">
        <v>3.72</v>
      </c>
      <c r="Q295">
        <v>3.31</v>
      </c>
      <c r="R295">
        <v>5</v>
      </c>
      <c r="S295">
        <v>3.32</v>
      </c>
      <c r="T295">
        <v>345.74</v>
      </c>
    </row>
    <row r="296" spans="1:20" x14ac:dyDescent="0.25">
      <c r="A296">
        <v>295</v>
      </c>
      <c r="B296">
        <v>1</v>
      </c>
      <c r="C296">
        <v>12</v>
      </c>
      <c r="D296" t="s">
        <v>48</v>
      </c>
      <c r="E296" t="s">
        <v>331</v>
      </c>
      <c r="F296">
        <v>429</v>
      </c>
      <c r="G296" t="s">
        <v>9</v>
      </c>
      <c r="H296" t="s">
        <v>10</v>
      </c>
      <c r="I296">
        <v>1</v>
      </c>
      <c r="J296">
        <v>210</v>
      </c>
      <c r="K296">
        <v>24.3</v>
      </c>
      <c r="L296">
        <v>78.099999999999994</v>
      </c>
      <c r="M296">
        <v>17</v>
      </c>
      <c r="N296">
        <v>6</v>
      </c>
      <c r="O296">
        <v>208.2</v>
      </c>
      <c r="P296">
        <v>7</v>
      </c>
      <c r="Q296">
        <v>3.84</v>
      </c>
      <c r="R296">
        <v>12</v>
      </c>
      <c r="S296">
        <v>7.16</v>
      </c>
      <c r="T296">
        <v>166.3</v>
      </c>
    </row>
    <row r="297" spans="1:20" x14ac:dyDescent="0.25">
      <c r="A297">
        <v>296</v>
      </c>
      <c r="B297">
        <v>1</v>
      </c>
      <c r="C297">
        <v>12</v>
      </c>
      <c r="D297" t="s">
        <v>50</v>
      </c>
      <c r="E297" t="s">
        <v>332</v>
      </c>
      <c r="F297">
        <v>577</v>
      </c>
      <c r="G297" t="s">
        <v>9</v>
      </c>
      <c r="H297" t="s">
        <v>10</v>
      </c>
      <c r="I297">
        <v>1</v>
      </c>
      <c r="J297">
        <v>201</v>
      </c>
      <c r="K297">
        <v>16</v>
      </c>
      <c r="L297">
        <v>71.2</v>
      </c>
      <c r="M297">
        <v>16</v>
      </c>
      <c r="N297">
        <v>13</v>
      </c>
      <c r="O297">
        <v>179.6</v>
      </c>
      <c r="P297">
        <v>6.91</v>
      </c>
      <c r="Q297">
        <v>4.54</v>
      </c>
      <c r="R297">
        <v>11</v>
      </c>
      <c r="S297">
        <v>8.66</v>
      </c>
      <c r="T297">
        <v>187.76</v>
      </c>
    </row>
    <row r="298" spans="1:20" x14ac:dyDescent="0.25">
      <c r="A298">
        <v>297</v>
      </c>
      <c r="B298">
        <v>1</v>
      </c>
      <c r="C298">
        <v>12</v>
      </c>
      <c r="D298" t="s">
        <v>52</v>
      </c>
      <c r="E298" t="s">
        <v>333</v>
      </c>
      <c r="F298">
        <v>86</v>
      </c>
      <c r="G298" t="s">
        <v>190</v>
      </c>
      <c r="H298" t="s">
        <v>10</v>
      </c>
      <c r="I298">
        <v>1</v>
      </c>
      <c r="J298">
        <v>131</v>
      </c>
      <c r="K298">
        <v>14</v>
      </c>
      <c r="L298">
        <v>65.5</v>
      </c>
      <c r="M298">
        <v>16</v>
      </c>
      <c r="N298">
        <v>2</v>
      </c>
      <c r="O298">
        <v>83.6</v>
      </c>
      <c r="P298">
        <v>7.97</v>
      </c>
      <c r="Q298">
        <v>3.61</v>
      </c>
      <c r="R298">
        <v>13</v>
      </c>
      <c r="S298">
        <v>6.29</v>
      </c>
      <c r="T298">
        <v>51.08</v>
      </c>
    </row>
    <row r="299" spans="1:20" x14ac:dyDescent="0.25">
      <c r="A299">
        <v>298</v>
      </c>
      <c r="B299">
        <v>1</v>
      </c>
      <c r="C299">
        <v>12</v>
      </c>
      <c r="D299" t="s">
        <v>54</v>
      </c>
      <c r="E299" t="s">
        <v>334</v>
      </c>
      <c r="F299">
        <v>514</v>
      </c>
      <c r="G299" t="s">
        <v>9</v>
      </c>
      <c r="H299" t="s">
        <v>10</v>
      </c>
      <c r="I299">
        <v>1</v>
      </c>
      <c r="J299">
        <v>230</v>
      </c>
      <c r="K299">
        <v>14</v>
      </c>
      <c r="L299">
        <v>73.3</v>
      </c>
      <c r="M299">
        <v>19</v>
      </c>
      <c r="N299">
        <v>15</v>
      </c>
      <c r="O299">
        <v>216.5</v>
      </c>
      <c r="P299">
        <v>8.26</v>
      </c>
      <c r="Q299">
        <v>4.91</v>
      </c>
      <c r="R299">
        <v>15</v>
      </c>
      <c r="S299">
        <v>14.52</v>
      </c>
      <c r="T299">
        <v>191.67</v>
      </c>
    </row>
    <row r="300" spans="1:20" x14ac:dyDescent="0.25">
      <c r="A300">
        <v>299</v>
      </c>
      <c r="B300">
        <v>1</v>
      </c>
      <c r="C300">
        <v>12</v>
      </c>
      <c r="D300" t="s">
        <v>56</v>
      </c>
      <c r="E300" t="s">
        <v>335</v>
      </c>
      <c r="F300">
        <v>544</v>
      </c>
      <c r="G300" t="s">
        <v>9</v>
      </c>
      <c r="H300" t="s">
        <v>10</v>
      </c>
      <c r="I300">
        <v>1</v>
      </c>
      <c r="J300">
        <v>192</v>
      </c>
      <c r="K300">
        <v>11.1</v>
      </c>
      <c r="L300">
        <v>78.099999999999994</v>
      </c>
      <c r="M300">
        <v>27</v>
      </c>
      <c r="N300">
        <v>8</v>
      </c>
      <c r="O300">
        <v>193</v>
      </c>
      <c r="P300">
        <v>6.9</v>
      </c>
      <c r="Q300">
        <v>6.87</v>
      </c>
      <c r="R300">
        <v>12</v>
      </c>
      <c r="S300">
        <v>12.46</v>
      </c>
      <c r="T300">
        <v>117.62</v>
      </c>
    </row>
    <row r="301" spans="1:20" x14ac:dyDescent="0.25">
      <c r="A301">
        <v>300</v>
      </c>
      <c r="B301">
        <v>1</v>
      </c>
      <c r="C301">
        <v>12</v>
      </c>
      <c r="D301" t="s">
        <v>58</v>
      </c>
      <c r="E301" t="s">
        <v>336</v>
      </c>
      <c r="F301">
        <v>488</v>
      </c>
      <c r="G301" t="s">
        <v>9</v>
      </c>
      <c r="H301" t="s">
        <v>10</v>
      </c>
      <c r="I301">
        <v>0</v>
      </c>
    </row>
    <row r="302" spans="1:20" x14ac:dyDescent="0.25">
      <c r="A302">
        <v>301</v>
      </c>
      <c r="B302">
        <v>1</v>
      </c>
      <c r="C302">
        <v>13</v>
      </c>
      <c r="D302" t="s">
        <v>7</v>
      </c>
      <c r="E302" t="s">
        <v>337</v>
      </c>
      <c r="F302">
        <v>541</v>
      </c>
      <c r="G302" t="s">
        <v>9</v>
      </c>
      <c r="H302" t="s">
        <v>10</v>
      </c>
      <c r="I302">
        <v>1</v>
      </c>
      <c r="J302">
        <v>157</v>
      </c>
      <c r="K302">
        <v>10.6</v>
      </c>
      <c r="L302">
        <v>43.5</v>
      </c>
      <c r="M302">
        <v>12</v>
      </c>
      <c r="O302">
        <v>146.5</v>
      </c>
      <c r="P302">
        <v>7.66</v>
      </c>
      <c r="Q302">
        <v>5.71</v>
      </c>
      <c r="R302">
        <v>10</v>
      </c>
      <c r="S302">
        <v>8.06</v>
      </c>
    </row>
    <row r="303" spans="1:20" x14ac:dyDescent="0.25">
      <c r="A303">
        <v>302</v>
      </c>
      <c r="B303">
        <v>1</v>
      </c>
      <c r="C303">
        <v>13</v>
      </c>
      <c r="D303" t="s">
        <v>11</v>
      </c>
      <c r="E303" t="s">
        <v>338</v>
      </c>
      <c r="F303">
        <v>124</v>
      </c>
      <c r="G303" t="s">
        <v>9</v>
      </c>
      <c r="H303" t="s">
        <v>10</v>
      </c>
      <c r="I303">
        <v>1</v>
      </c>
      <c r="J303">
        <v>181</v>
      </c>
      <c r="K303">
        <v>13.2</v>
      </c>
      <c r="L303">
        <v>50.3</v>
      </c>
      <c r="M303">
        <v>27</v>
      </c>
      <c r="N303">
        <v>15</v>
      </c>
      <c r="O303">
        <v>162.9</v>
      </c>
      <c r="P303">
        <v>4.92</v>
      </c>
      <c r="Q303">
        <v>3.7</v>
      </c>
      <c r="R303">
        <v>13</v>
      </c>
      <c r="S303">
        <v>5.98</v>
      </c>
      <c r="T303">
        <v>138.26</v>
      </c>
    </row>
    <row r="304" spans="1:20" x14ac:dyDescent="0.25">
      <c r="A304">
        <v>303</v>
      </c>
      <c r="B304">
        <v>1</v>
      </c>
      <c r="C304">
        <v>13</v>
      </c>
      <c r="D304" t="s">
        <v>13</v>
      </c>
      <c r="E304" t="s">
        <v>339</v>
      </c>
      <c r="F304">
        <v>418</v>
      </c>
      <c r="G304" t="s">
        <v>9</v>
      </c>
      <c r="H304" t="s">
        <v>10</v>
      </c>
      <c r="I304">
        <v>1</v>
      </c>
      <c r="J304">
        <v>140</v>
      </c>
      <c r="K304">
        <v>9</v>
      </c>
      <c r="L304">
        <v>15.4</v>
      </c>
      <c r="M304">
        <v>11</v>
      </c>
      <c r="N304">
        <v>5</v>
      </c>
      <c r="O304">
        <v>121.6</v>
      </c>
      <c r="P304">
        <v>6.05</v>
      </c>
      <c r="Q304">
        <v>4.6100000000000003</v>
      </c>
      <c r="R304">
        <v>7</v>
      </c>
      <c r="S304">
        <v>3.54</v>
      </c>
      <c r="T304">
        <v>16.649999999999999</v>
      </c>
    </row>
    <row r="305" spans="1:20" x14ac:dyDescent="0.25">
      <c r="A305">
        <v>304</v>
      </c>
      <c r="B305">
        <v>1</v>
      </c>
      <c r="C305">
        <v>13</v>
      </c>
      <c r="D305" t="s">
        <v>15</v>
      </c>
      <c r="E305" t="s">
        <v>340</v>
      </c>
      <c r="F305">
        <v>99</v>
      </c>
      <c r="G305" t="s">
        <v>9</v>
      </c>
      <c r="H305" t="s">
        <v>10</v>
      </c>
      <c r="I305">
        <v>1</v>
      </c>
      <c r="J305">
        <v>232</v>
      </c>
      <c r="K305">
        <v>19.3</v>
      </c>
      <c r="L305">
        <v>52.2</v>
      </c>
      <c r="M305">
        <v>23</v>
      </c>
      <c r="N305">
        <v>12</v>
      </c>
      <c r="P305">
        <v>8.01</v>
      </c>
      <c r="Q305">
        <v>4.0199999999999996</v>
      </c>
      <c r="R305">
        <v>14</v>
      </c>
      <c r="S305">
        <v>12.37</v>
      </c>
      <c r="T305">
        <v>204.81</v>
      </c>
    </row>
    <row r="306" spans="1:20" x14ac:dyDescent="0.25">
      <c r="A306">
        <v>305</v>
      </c>
      <c r="B306">
        <v>1</v>
      </c>
      <c r="C306">
        <v>13</v>
      </c>
      <c r="D306" t="s">
        <v>17</v>
      </c>
      <c r="E306" t="s">
        <v>341</v>
      </c>
      <c r="F306">
        <v>307</v>
      </c>
      <c r="G306" t="s">
        <v>9</v>
      </c>
      <c r="H306" t="s">
        <v>10</v>
      </c>
      <c r="I306">
        <v>1</v>
      </c>
      <c r="J306">
        <v>204</v>
      </c>
      <c r="K306">
        <v>12.2</v>
      </c>
      <c r="L306">
        <v>58.6</v>
      </c>
      <c r="M306">
        <v>16</v>
      </c>
      <c r="N306">
        <v>8</v>
      </c>
      <c r="O306">
        <v>187.3</v>
      </c>
      <c r="P306">
        <v>6</v>
      </c>
      <c r="Q306">
        <v>4.1500000000000004</v>
      </c>
      <c r="R306">
        <v>14</v>
      </c>
      <c r="S306">
        <v>8.7200000000000006</v>
      </c>
      <c r="T306">
        <v>117.91</v>
      </c>
    </row>
    <row r="307" spans="1:20" x14ac:dyDescent="0.25">
      <c r="A307">
        <v>306</v>
      </c>
      <c r="B307">
        <v>1</v>
      </c>
      <c r="C307">
        <v>13</v>
      </c>
      <c r="D307" t="s">
        <v>19</v>
      </c>
      <c r="E307" t="s">
        <v>342</v>
      </c>
      <c r="F307">
        <v>508</v>
      </c>
      <c r="G307" t="s">
        <v>9</v>
      </c>
      <c r="H307" t="s">
        <v>10</v>
      </c>
      <c r="I307">
        <v>1</v>
      </c>
      <c r="J307">
        <v>176</v>
      </c>
      <c r="K307">
        <v>5.4</v>
      </c>
      <c r="L307">
        <v>14.1</v>
      </c>
      <c r="M307">
        <v>8</v>
      </c>
      <c r="N307">
        <v>2</v>
      </c>
      <c r="O307">
        <v>175.3</v>
      </c>
      <c r="P307">
        <v>5.21</v>
      </c>
      <c r="Q307">
        <v>4.58</v>
      </c>
      <c r="R307">
        <v>9</v>
      </c>
      <c r="S307">
        <v>5.41</v>
      </c>
      <c r="T307">
        <v>11.93</v>
      </c>
    </row>
    <row r="308" spans="1:20" x14ac:dyDescent="0.25">
      <c r="A308">
        <v>307</v>
      </c>
      <c r="B308">
        <v>1</v>
      </c>
      <c r="C308">
        <v>13</v>
      </c>
      <c r="D308" t="s">
        <v>21</v>
      </c>
      <c r="E308" t="s">
        <v>343</v>
      </c>
      <c r="F308">
        <v>30</v>
      </c>
      <c r="G308" t="s">
        <v>9</v>
      </c>
      <c r="H308" t="s">
        <v>10</v>
      </c>
      <c r="I308">
        <v>1</v>
      </c>
      <c r="J308">
        <v>139</v>
      </c>
      <c r="K308">
        <v>10.3</v>
      </c>
      <c r="L308">
        <v>39.299999999999997</v>
      </c>
      <c r="M308">
        <v>56</v>
      </c>
      <c r="N308">
        <v>41</v>
      </c>
      <c r="O308">
        <v>136</v>
      </c>
      <c r="P308">
        <v>4.2300000000000004</v>
      </c>
      <c r="Q308">
        <v>3.18</v>
      </c>
      <c r="R308">
        <v>8</v>
      </c>
      <c r="S308">
        <v>2.91</v>
      </c>
      <c r="T308">
        <v>93.89</v>
      </c>
    </row>
    <row r="309" spans="1:20" x14ac:dyDescent="0.25">
      <c r="A309">
        <v>308</v>
      </c>
      <c r="B309">
        <v>1</v>
      </c>
      <c r="C309">
        <v>13</v>
      </c>
      <c r="D309" t="s">
        <v>23</v>
      </c>
      <c r="E309" t="s">
        <v>344</v>
      </c>
      <c r="F309">
        <v>364</v>
      </c>
      <c r="G309" t="s">
        <v>9</v>
      </c>
      <c r="H309" t="s">
        <v>10</v>
      </c>
      <c r="I309">
        <v>1</v>
      </c>
      <c r="J309">
        <v>196</v>
      </c>
      <c r="K309">
        <v>12.1</v>
      </c>
      <c r="L309">
        <v>77.3</v>
      </c>
      <c r="M309">
        <v>47</v>
      </c>
      <c r="N309">
        <v>38</v>
      </c>
      <c r="O309">
        <v>183</v>
      </c>
      <c r="P309">
        <v>5.19</v>
      </c>
      <c r="Q309">
        <v>4.5599999999999996</v>
      </c>
      <c r="R309">
        <v>13</v>
      </c>
      <c r="S309">
        <v>7.99</v>
      </c>
      <c r="T309">
        <v>284.7</v>
      </c>
    </row>
    <row r="310" spans="1:20" x14ac:dyDescent="0.25">
      <c r="A310">
        <v>309</v>
      </c>
      <c r="B310">
        <v>1</v>
      </c>
      <c r="C310">
        <v>13</v>
      </c>
      <c r="D310" t="s">
        <v>25</v>
      </c>
      <c r="E310" t="s">
        <v>345</v>
      </c>
      <c r="F310">
        <v>415</v>
      </c>
      <c r="G310" t="s">
        <v>9</v>
      </c>
      <c r="H310" t="s">
        <v>10</v>
      </c>
      <c r="I310">
        <v>1</v>
      </c>
      <c r="J310">
        <v>200</v>
      </c>
      <c r="K310">
        <v>12.9</v>
      </c>
      <c r="L310">
        <v>99.5</v>
      </c>
      <c r="M310">
        <v>48</v>
      </c>
      <c r="N310">
        <v>42</v>
      </c>
      <c r="O310">
        <v>201.2</v>
      </c>
      <c r="P310">
        <v>5.64</v>
      </c>
      <c r="Q310">
        <v>3.67</v>
      </c>
      <c r="R310">
        <v>12</v>
      </c>
      <c r="S310">
        <v>6.21</v>
      </c>
      <c r="T310">
        <v>295.33</v>
      </c>
    </row>
    <row r="311" spans="1:20" x14ac:dyDescent="0.25">
      <c r="A311">
        <v>310</v>
      </c>
      <c r="B311">
        <v>1</v>
      </c>
      <c r="C311">
        <v>13</v>
      </c>
      <c r="D311" t="s">
        <v>28</v>
      </c>
      <c r="E311" t="s">
        <v>346</v>
      </c>
      <c r="F311">
        <v>211</v>
      </c>
      <c r="G311" t="s">
        <v>9</v>
      </c>
      <c r="H311" t="s">
        <v>10</v>
      </c>
      <c r="I311">
        <v>1</v>
      </c>
      <c r="J311">
        <v>174</v>
      </c>
      <c r="K311">
        <v>12</v>
      </c>
      <c r="L311">
        <v>108.6</v>
      </c>
      <c r="M311">
        <v>36</v>
      </c>
      <c r="N311">
        <v>24</v>
      </c>
      <c r="P311">
        <v>5.13</v>
      </c>
      <c r="Q311">
        <v>3.11</v>
      </c>
      <c r="R311">
        <v>12</v>
      </c>
      <c r="S311">
        <v>3.83</v>
      </c>
      <c r="T311">
        <v>179.09</v>
      </c>
    </row>
    <row r="312" spans="1:20" x14ac:dyDescent="0.25">
      <c r="A312">
        <v>311</v>
      </c>
      <c r="B312">
        <v>1</v>
      </c>
      <c r="C312">
        <v>13</v>
      </c>
      <c r="D312" t="s">
        <v>30</v>
      </c>
      <c r="E312" t="s">
        <v>347</v>
      </c>
      <c r="F312">
        <v>578</v>
      </c>
      <c r="G312" t="s">
        <v>9</v>
      </c>
      <c r="H312" t="s">
        <v>10</v>
      </c>
      <c r="I312">
        <v>0</v>
      </c>
    </row>
    <row r="313" spans="1:20" x14ac:dyDescent="0.25">
      <c r="A313">
        <v>312</v>
      </c>
      <c r="B313">
        <v>1</v>
      </c>
      <c r="C313">
        <v>13</v>
      </c>
      <c r="D313" t="s">
        <v>32</v>
      </c>
      <c r="E313" t="s">
        <v>348</v>
      </c>
      <c r="F313">
        <v>473</v>
      </c>
      <c r="G313" t="s">
        <v>9</v>
      </c>
      <c r="H313" t="s">
        <v>10</v>
      </c>
      <c r="I313">
        <v>0</v>
      </c>
    </row>
    <row r="314" spans="1:20" x14ac:dyDescent="0.25">
      <c r="A314">
        <v>313</v>
      </c>
      <c r="B314">
        <v>1</v>
      </c>
      <c r="C314">
        <v>13</v>
      </c>
      <c r="D314" t="s">
        <v>34</v>
      </c>
      <c r="E314" t="s">
        <v>349</v>
      </c>
      <c r="F314">
        <v>179</v>
      </c>
      <c r="G314" t="s">
        <v>9</v>
      </c>
      <c r="H314" t="s">
        <v>10</v>
      </c>
      <c r="I314">
        <v>1</v>
      </c>
      <c r="J314">
        <v>224</v>
      </c>
      <c r="K314">
        <v>40.5</v>
      </c>
      <c r="L314">
        <v>134.30000000000001</v>
      </c>
      <c r="M314">
        <v>30</v>
      </c>
      <c r="O314">
        <v>220.3</v>
      </c>
      <c r="P314">
        <v>6.52</v>
      </c>
      <c r="Q314">
        <v>3.72</v>
      </c>
      <c r="R314">
        <v>15</v>
      </c>
      <c r="S314">
        <v>12.15</v>
      </c>
      <c r="T314">
        <v>752.45</v>
      </c>
    </row>
    <row r="315" spans="1:20" x14ac:dyDescent="0.25">
      <c r="A315">
        <v>314</v>
      </c>
      <c r="B315">
        <v>1</v>
      </c>
      <c r="C315">
        <v>13</v>
      </c>
      <c r="D315" t="s">
        <v>36</v>
      </c>
      <c r="E315" t="s">
        <v>350</v>
      </c>
      <c r="F315">
        <v>227</v>
      </c>
      <c r="G315" t="s">
        <v>9</v>
      </c>
      <c r="H315" t="s">
        <v>10</v>
      </c>
      <c r="I315">
        <v>1</v>
      </c>
      <c r="J315">
        <v>167</v>
      </c>
      <c r="K315">
        <v>17.899999999999999</v>
      </c>
      <c r="L315">
        <v>86.4</v>
      </c>
      <c r="M315">
        <v>29</v>
      </c>
      <c r="N315">
        <v>21</v>
      </c>
      <c r="O315">
        <v>155</v>
      </c>
      <c r="P315">
        <v>5.13</v>
      </c>
      <c r="Q315">
        <v>4.03</v>
      </c>
      <c r="R315">
        <v>10</v>
      </c>
      <c r="S315">
        <v>4.1399999999999997</v>
      </c>
      <c r="T315">
        <v>156.19</v>
      </c>
    </row>
    <row r="316" spans="1:20" x14ac:dyDescent="0.25">
      <c r="A316">
        <v>315</v>
      </c>
      <c r="B316">
        <v>1</v>
      </c>
      <c r="C316">
        <v>13</v>
      </c>
      <c r="D316" t="s">
        <v>38</v>
      </c>
      <c r="E316" t="s">
        <v>351</v>
      </c>
      <c r="F316">
        <v>504</v>
      </c>
      <c r="G316" t="s">
        <v>9</v>
      </c>
      <c r="H316" t="s">
        <v>10</v>
      </c>
      <c r="I316">
        <v>1</v>
      </c>
      <c r="J316">
        <v>165</v>
      </c>
      <c r="K316">
        <v>12</v>
      </c>
      <c r="L316">
        <v>98.2</v>
      </c>
      <c r="M316">
        <v>26</v>
      </c>
      <c r="N316">
        <v>11</v>
      </c>
      <c r="O316">
        <v>162.5</v>
      </c>
      <c r="P316">
        <v>4.68</v>
      </c>
      <c r="Q316">
        <v>3.14</v>
      </c>
      <c r="R316">
        <v>8</v>
      </c>
      <c r="S316">
        <v>3.08</v>
      </c>
      <c r="T316">
        <v>81.069999999999993</v>
      </c>
    </row>
    <row r="317" spans="1:20" x14ac:dyDescent="0.25">
      <c r="A317">
        <v>316</v>
      </c>
      <c r="B317">
        <v>1</v>
      </c>
      <c r="C317">
        <v>13</v>
      </c>
      <c r="D317" t="s">
        <v>40</v>
      </c>
      <c r="E317" t="s">
        <v>352</v>
      </c>
      <c r="F317">
        <v>71</v>
      </c>
      <c r="G317" t="s">
        <v>9</v>
      </c>
      <c r="H317" t="s">
        <v>10</v>
      </c>
      <c r="I317">
        <v>1</v>
      </c>
      <c r="J317">
        <v>207</v>
      </c>
      <c r="K317">
        <v>33.5</v>
      </c>
      <c r="L317">
        <v>103.1</v>
      </c>
      <c r="M317">
        <v>38</v>
      </c>
      <c r="N317">
        <v>33</v>
      </c>
      <c r="O317">
        <v>173.7</v>
      </c>
      <c r="P317">
        <v>7.38</v>
      </c>
      <c r="Q317">
        <v>4.63</v>
      </c>
      <c r="R317">
        <v>10</v>
      </c>
      <c r="S317">
        <v>11</v>
      </c>
      <c r="T317">
        <v>521.33000000000004</v>
      </c>
    </row>
    <row r="318" spans="1:20" x14ac:dyDescent="0.25">
      <c r="A318">
        <v>317</v>
      </c>
      <c r="B318">
        <v>1</v>
      </c>
      <c r="C318">
        <v>13</v>
      </c>
      <c r="D318" t="s">
        <v>42</v>
      </c>
      <c r="E318" t="s">
        <v>353</v>
      </c>
      <c r="F318">
        <v>125</v>
      </c>
      <c r="G318" t="s">
        <v>9</v>
      </c>
      <c r="H318" t="s">
        <v>10</v>
      </c>
      <c r="I318">
        <v>1</v>
      </c>
      <c r="J318">
        <v>158</v>
      </c>
      <c r="K318">
        <v>11.7</v>
      </c>
      <c r="L318">
        <v>56</v>
      </c>
      <c r="M318">
        <v>21</v>
      </c>
      <c r="N318">
        <v>15</v>
      </c>
      <c r="O318">
        <v>150.80000000000001</v>
      </c>
      <c r="P318">
        <v>4.79</v>
      </c>
      <c r="Q318">
        <v>3.28</v>
      </c>
      <c r="R318">
        <v>11</v>
      </c>
      <c r="S318">
        <v>3.53</v>
      </c>
      <c r="T318">
        <v>83.62</v>
      </c>
    </row>
    <row r="319" spans="1:20" x14ac:dyDescent="0.25">
      <c r="A319">
        <v>318</v>
      </c>
      <c r="B319">
        <v>1</v>
      </c>
      <c r="C319">
        <v>13</v>
      </c>
      <c r="D319" t="s">
        <v>44</v>
      </c>
      <c r="E319" t="s">
        <v>354</v>
      </c>
      <c r="F319">
        <v>496</v>
      </c>
      <c r="G319" t="s">
        <v>9</v>
      </c>
      <c r="H319" t="s">
        <v>10</v>
      </c>
      <c r="I319">
        <v>0</v>
      </c>
    </row>
    <row r="320" spans="1:20" x14ac:dyDescent="0.25">
      <c r="A320">
        <v>319</v>
      </c>
      <c r="B320">
        <v>1</v>
      </c>
      <c r="C320">
        <v>13</v>
      </c>
      <c r="D320" t="s">
        <v>46</v>
      </c>
      <c r="E320" t="s">
        <v>355</v>
      </c>
      <c r="F320">
        <v>67</v>
      </c>
      <c r="G320" t="s">
        <v>9</v>
      </c>
      <c r="H320" t="s">
        <v>10</v>
      </c>
      <c r="I320">
        <v>1</v>
      </c>
      <c r="J320">
        <v>195</v>
      </c>
      <c r="K320">
        <v>10</v>
      </c>
      <c r="L320">
        <v>34.200000000000003</v>
      </c>
      <c r="M320">
        <v>24</v>
      </c>
      <c r="N320">
        <v>20</v>
      </c>
      <c r="O320">
        <v>176.5</v>
      </c>
      <c r="P320">
        <v>5.01</v>
      </c>
      <c r="Q320">
        <v>3.42</v>
      </c>
      <c r="R320">
        <v>12</v>
      </c>
      <c r="S320">
        <v>5.38</v>
      </c>
      <c r="T320">
        <v>88.34</v>
      </c>
    </row>
    <row r="321" spans="1:20" x14ac:dyDescent="0.25">
      <c r="A321">
        <v>320</v>
      </c>
      <c r="B321">
        <v>1</v>
      </c>
      <c r="C321">
        <v>13</v>
      </c>
      <c r="D321" t="s">
        <v>48</v>
      </c>
      <c r="E321" t="s">
        <v>356</v>
      </c>
      <c r="F321">
        <v>52</v>
      </c>
      <c r="G321" t="s">
        <v>9</v>
      </c>
      <c r="H321" t="s">
        <v>10</v>
      </c>
      <c r="I321">
        <v>1</v>
      </c>
      <c r="J321">
        <v>80</v>
      </c>
      <c r="K321">
        <v>20.9</v>
      </c>
      <c r="L321">
        <v>58.1</v>
      </c>
      <c r="M321">
        <v>18</v>
      </c>
      <c r="O321">
        <v>80.2</v>
      </c>
      <c r="P321">
        <v>4.17</v>
      </c>
      <c r="Q321">
        <v>1.95</v>
      </c>
      <c r="R321">
        <v>13</v>
      </c>
      <c r="S321">
        <v>1.4</v>
      </c>
      <c r="T321">
        <v>57.78</v>
      </c>
    </row>
    <row r="322" spans="1:20" x14ac:dyDescent="0.25">
      <c r="A322">
        <v>321</v>
      </c>
      <c r="B322">
        <v>1</v>
      </c>
      <c r="C322">
        <v>13</v>
      </c>
      <c r="D322" t="s">
        <v>50</v>
      </c>
      <c r="E322" t="s">
        <v>357</v>
      </c>
      <c r="F322">
        <v>214</v>
      </c>
      <c r="G322" t="s">
        <v>9</v>
      </c>
      <c r="H322" t="s">
        <v>10</v>
      </c>
      <c r="I322">
        <v>1</v>
      </c>
      <c r="J322">
        <v>119</v>
      </c>
      <c r="K322">
        <v>15.4</v>
      </c>
      <c r="L322">
        <v>93.2</v>
      </c>
      <c r="M322">
        <v>15</v>
      </c>
      <c r="O322">
        <v>115.8</v>
      </c>
      <c r="P322">
        <v>7.87</v>
      </c>
      <c r="Q322">
        <v>3.12</v>
      </c>
      <c r="R322">
        <v>14</v>
      </c>
      <c r="S322">
        <v>11.23</v>
      </c>
      <c r="T322">
        <v>198.98</v>
      </c>
    </row>
    <row r="323" spans="1:20" x14ac:dyDescent="0.25">
      <c r="A323">
        <v>322</v>
      </c>
      <c r="B323">
        <v>1</v>
      </c>
      <c r="C323">
        <v>13</v>
      </c>
      <c r="D323" t="s">
        <v>52</v>
      </c>
      <c r="E323" t="s">
        <v>358</v>
      </c>
      <c r="F323">
        <v>445</v>
      </c>
      <c r="G323" t="s">
        <v>9</v>
      </c>
      <c r="H323" t="s">
        <v>10</v>
      </c>
      <c r="I323">
        <v>1</v>
      </c>
      <c r="J323">
        <v>194</v>
      </c>
      <c r="K323">
        <v>13.6</v>
      </c>
      <c r="L323">
        <v>68.7</v>
      </c>
      <c r="M323">
        <v>29</v>
      </c>
      <c r="N323">
        <v>28</v>
      </c>
      <c r="O323">
        <v>176.8</v>
      </c>
      <c r="P323">
        <v>6.28</v>
      </c>
      <c r="Q323">
        <v>5.75</v>
      </c>
      <c r="R323">
        <v>10</v>
      </c>
      <c r="S323">
        <v>11.47</v>
      </c>
      <c r="T323">
        <v>217.91</v>
      </c>
    </row>
    <row r="324" spans="1:20" x14ac:dyDescent="0.25">
      <c r="A324">
        <v>323</v>
      </c>
      <c r="B324">
        <v>1</v>
      </c>
      <c r="C324">
        <v>13</v>
      </c>
      <c r="D324" t="s">
        <v>54</v>
      </c>
      <c r="E324" t="s">
        <v>359</v>
      </c>
      <c r="F324">
        <v>153</v>
      </c>
      <c r="G324" t="s">
        <v>9</v>
      </c>
      <c r="H324" t="s">
        <v>10</v>
      </c>
      <c r="I324">
        <v>1</v>
      </c>
      <c r="J324">
        <v>248</v>
      </c>
      <c r="K324">
        <v>30.6</v>
      </c>
      <c r="L324">
        <v>83.3</v>
      </c>
      <c r="M324">
        <v>79</v>
      </c>
      <c r="N324">
        <v>75</v>
      </c>
      <c r="O324">
        <v>249.2</v>
      </c>
      <c r="P324">
        <v>7.25</v>
      </c>
      <c r="Q324">
        <v>5.78</v>
      </c>
      <c r="R324">
        <v>12</v>
      </c>
      <c r="S324">
        <v>14.41</v>
      </c>
      <c r="T324">
        <v>848.43</v>
      </c>
    </row>
    <row r="325" spans="1:20" x14ac:dyDescent="0.25">
      <c r="A325">
        <v>324</v>
      </c>
      <c r="B325">
        <v>1</v>
      </c>
      <c r="C325">
        <v>13</v>
      </c>
      <c r="D325" t="s">
        <v>56</v>
      </c>
      <c r="E325" t="s">
        <v>360</v>
      </c>
      <c r="F325">
        <v>110</v>
      </c>
      <c r="G325" t="s">
        <v>9</v>
      </c>
      <c r="H325" t="s">
        <v>10</v>
      </c>
      <c r="I325">
        <v>1</v>
      </c>
      <c r="J325">
        <v>253</v>
      </c>
      <c r="K325">
        <v>19.2</v>
      </c>
      <c r="L325">
        <v>54.5</v>
      </c>
      <c r="M325">
        <v>24</v>
      </c>
      <c r="N325">
        <v>21</v>
      </c>
      <c r="O325">
        <v>240.2</v>
      </c>
      <c r="P325">
        <v>5.85</v>
      </c>
      <c r="Q325">
        <v>5.43</v>
      </c>
      <c r="R325">
        <v>13</v>
      </c>
      <c r="S325">
        <v>11</v>
      </c>
      <c r="T325">
        <v>351.6</v>
      </c>
    </row>
    <row r="326" spans="1:20" x14ac:dyDescent="0.25">
      <c r="A326">
        <v>325</v>
      </c>
      <c r="B326">
        <v>1</v>
      </c>
      <c r="C326">
        <v>13</v>
      </c>
      <c r="D326" t="s">
        <v>58</v>
      </c>
      <c r="E326" t="s">
        <v>361</v>
      </c>
      <c r="F326">
        <v>351</v>
      </c>
      <c r="G326" t="s">
        <v>27</v>
      </c>
      <c r="H326" t="s">
        <v>10</v>
      </c>
      <c r="I326">
        <v>1</v>
      </c>
      <c r="J326">
        <v>61</v>
      </c>
      <c r="P326">
        <v>5</v>
      </c>
      <c r="Q326">
        <v>3.32</v>
      </c>
      <c r="R326">
        <v>5</v>
      </c>
      <c r="S326">
        <v>1.1299999999999999</v>
      </c>
    </row>
    <row r="327" spans="1:20" x14ac:dyDescent="0.25">
      <c r="A327">
        <v>326</v>
      </c>
      <c r="B327">
        <v>1</v>
      </c>
      <c r="C327">
        <v>14</v>
      </c>
      <c r="D327" t="s">
        <v>7</v>
      </c>
      <c r="E327" t="s">
        <v>362</v>
      </c>
      <c r="F327">
        <v>244</v>
      </c>
      <c r="G327" t="s">
        <v>9</v>
      </c>
      <c r="H327" t="s">
        <v>10</v>
      </c>
      <c r="I327">
        <v>1</v>
      </c>
    </row>
    <row r="328" spans="1:20" x14ac:dyDescent="0.25">
      <c r="A328">
        <v>327</v>
      </c>
      <c r="B328">
        <v>1</v>
      </c>
      <c r="C328">
        <v>14</v>
      </c>
      <c r="D328" t="s">
        <v>11</v>
      </c>
      <c r="E328" t="s">
        <v>363</v>
      </c>
      <c r="F328">
        <v>19</v>
      </c>
      <c r="G328" t="s">
        <v>9</v>
      </c>
      <c r="H328" t="s">
        <v>10</v>
      </c>
      <c r="I328">
        <v>1</v>
      </c>
      <c r="K328">
        <v>16.600000000000001</v>
      </c>
      <c r="L328">
        <v>59.7</v>
      </c>
      <c r="M328">
        <v>29</v>
      </c>
      <c r="N328">
        <v>27</v>
      </c>
      <c r="O328">
        <v>144.5</v>
      </c>
      <c r="P328">
        <v>5.43</v>
      </c>
      <c r="Q328">
        <v>3.88</v>
      </c>
      <c r="R328">
        <v>10</v>
      </c>
      <c r="S328">
        <v>4.26</v>
      </c>
      <c r="T328">
        <v>153.84</v>
      </c>
    </row>
    <row r="329" spans="1:20" x14ac:dyDescent="0.25">
      <c r="A329">
        <v>328</v>
      </c>
      <c r="B329">
        <v>1</v>
      </c>
      <c r="C329">
        <v>14</v>
      </c>
      <c r="D329" t="s">
        <v>13</v>
      </c>
      <c r="E329" t="s">
        <v>364</v>
      </c>
      <c r="F329">
        <v>91</v>
      </c>
      <c r="G329" t="s">
        <v>256</v>
      </c>
      <c r="H329" t="s">
        <v>10</v>
      </c>
      <c r="I329">
        <v>1</v>
      </c>
    </row>
    <row r="330" spans="1:20" x14ac:dyDescent="0.25">
      <c r="A330">
        <v>329</v>
      </c>
      <c r="B330">
        <v>1</v>
      </c>
      <c r="C330">
        <v>14</v>
      </c>
      <c r="D330" t="s">
        <v>15</v>
      </c>
      <c r="E330" t="s">
        <v>365</v>
      </c>
      <c r="F330">
        <v>70</v>
      </c>
      <c r="G330" t="s">
        <v>9</v>
      </c>
      <c r="H330" t="s">
        <v>10</v>
      </c>
      <c r="I330">
        <v>1</v>
      </c>
      <c r="J330">
        <v>172</v>
      </c>
      <c r="K330">
        <v>25.5</v>
      </c>
      <c r="L330">
        <v>84.3</v>
      </c>
      <c r="M330">
        <v>83</v>
      </c>
      <c r="N330">
        <v>69</v>
      </c>
      <c r="O330">
        <v>161.9</v>
      </c>
      <c r="P330">
        <v>4.3099999999999996</v>
      </c>
      <c r="Q330">
        <v>2.7</v>
      </c>
      <c r="R330">
        <v>6</v>
      </c>
      <c r="S330">
        <v>1.94</v>
      </c>
      <c r="T330">
        <v>363.45</v>
      </c>
    </row>
    <row r="331" spans="1:20" x14ac:dyDescent="0.25">
      <c r="A331">
        <v>330</v>
      </c>
      <c r="B331">
        <v>1</v>
      </c>
      <c r="C331">
        <v>14</v>
      </c>
      <c r="D331" t="s">
        <v>17</v>
      </c>
      <c r="E331" t="s">
        <v>366</v>
      </c>
      <c r="F331">
        <v>367</v>
      </c>
      <c r="G331" t="s">
        <v>9</v>
      </c>
      <c r="H331" t="s">
        <v>10</v>
      </c>
      <c r="I331">
        <v>1</v>
      </c>
      <c r="J331">
        <v>196</v>
      </c>
      <c r="K331">
        <v>17.600000000000001</v>
      </c>
      <c r="L331">
        <v>61.1</v>
      </c>
      <c r="M331">
        <v>25</v>
      </c>
      <c r="N331">
        <v>19</v>
      </c>
      <c r="O331">
        <v>188.4</v>
      </c>
      <c r="P331">
        <v>5.56</v>
      </c>
      <c r="Q331">
        <v>4.6100000000000003</v>
      </c>
      <c r="R331">
        <v>16</v>
      </c>
      <c r="S331">
        <v>10.4</v>
      </c>
      <c r="T331">
        <v>278.99</v>
      </c>
    </row>
    <row r="332" spans="1:20" x14ac:dyDescent="0.25">
      <c r="A332">
        <v>331</v>
      </c>
      <c r="B332">
        <v>1</v>
      </c>
      <c r="C332">
        <v>14</v>
      </c>
      <c r="D332" t="s">
        <v>19</v>
      </c>
      <c r="E332" t="s">
        <v>367</v>
      </c>
      <c r="F332">
        <v>161</v>
      </c>
      <c r="G332" t="s">
        <v>9</v>
      </c>
      <c r="H332" t="s">
        <v>10</v>
      </c>
      <c r="I332">
        <v>1</v>
      </c>
      <c r="J332">
        <v>222</v>
      </c>
      <c r="K332">
        <v>20.100000000000001</v>
      </c>
      <c r="L332">
        <v>120.6</v>
      </c>
      <c r="M332">
        <v>81</v>
      </c>
      <c r="N332">
        <v>71</v>
      </c>
      <c r="O332">
        <v>224.6</v>
      </c>
      <c r="P332">
        <v>4.5</v>
      </c>
      <c r="Q332">
        <v>3.33</v>
      </c>
      <c r="R332">
        <v>11</v>
      </c>
      <c r="S332">
        <v>6.62</v>
      </c>
      <c r="T332">
        <v>407.46</v>
      </c>
    </row>
    <row r="333" spans="1:20" x14ac:dyDescent="0.25">
      <c r="A333">
        <v>332</v>
      </c>
      <c r="B333">
        <v>1</v>
      </c>
      <c r="C333">
        <v>14</v>
      </c>
      <c r="D333" t="s">
        <v>21</v>
      </c>
      <c r="E333" t="s">
        <v>368</v>
      </c>
      <c r="F333">
        <v>21</v>
      </c>
      <c r="G333" t="s">
        <v>9</v>
      </c>
      <c r="H333" t="s">
        <v>10</v>
      </c>
      <c r="I333">
        <v>1</v>
      </c>
      <c r="J333">
        <v>180</v>
      </c>
      <c r="K333">
        <v>20.2</v>
      </c>
      <c r="L333">
        <v>69</v>
      </c>
      <c r="M333">
        <v>59</v>
      </c>
      <c r="N333">
        <v>54</v>
      </c>
      <c r="O333">
        <v>180.9</v>
      </c>
      <c r="P333">
        <v>4.25</v>
      </c>
      <c r="Q333">
        <v>4.0999999999999996</v>
      </c>
      <c r="R333">
        <v>10</v>
      </c>
      <c r="S333">
        <v>4.43</v>
      </c>
      <c r="T333">
        <v>290.24</v>
      </c>
    </row>
    <row r="334" spans="1:20" x14ac:dyDescent="0.25">
      <c r="A334">
        <v>333</v>
      </c>
      <c r="B334">
        <v>1</v>
      </c>
      <c r="C334">
        <v>14</v>
      </c>
      <c r="D334" t="s">
        <v>23</v>
      </c>
      <c r="E334" t="s">
        <v>369</v>
      </c>
      <c r="F334">
        <v>229</v>
      </c>
      <c r="G334" t="s">
        <v>9</v>
      </c>
      <c r="H334" t="s">
        <v>10</v>
      </c>
      <c r="I334">
        <v>1</v>
      </c>
      <c r="J334">
        <v>168</v>
      </c>
      <c r="K334">
        <v>9.5</v>
      </c>
      <c r="L334">
        <v>49.1</v>
      </c>
      <c r="M334">
        <v>15</v>
      </c>
      <c r="N334">
        <v>13</v>
      </c>
      <c r="O334">
        <v>149.80000000000001</v>
      </c>
      <c r="P334">
        <v>5.57</v>
      </c>
      <c r="Q334">
        <v>4.0599999999999996</v>
      </c>
      <c r="R334">
        <v>9</v>
      </c>
      <c r="S334">
        <v>4.96</v>
      </c>
      <c r="T334">
        <v>92.54</v>
      </c>
    </row>
    <row r="335" spans="1:20" x14ac:dyDescent="0.25">
      <c r="A335">
        <v>334</v>
      </c>
      <c r="B335">
        <v>1</v>
      </c>
      <c r="C335">
        <v>14</v>
      </c>
      <c r="D335" t="s">
        <v>25</v>
      </c>
      <c r="E335" t="s">
        <v>370</v>
      </c>
      <c r="F335">
        <v>276</v>
      </c>
      <c r="G335" t="s">
        <v>9</v>
      </c>
      <c r="H335" t="s">
        <v>10</v>
      </c>
      <c r="I335">
        <v>1</v>
      </c>
      <c r="J335">
        <v>227</v>
      </c>
      <c r="K335">
        <v>16.600000000000001</v>
      </c>
      <c r="L335">
        <v>95.1</v>
      </c>
      <c r="M335">
        <v>21</v>
      </c>
      <c r="N335">
        <v>14</v>
      </c>
      <c r="O335">
        <v>217</v>
      </c>
      <c r="P335">
        <v>7.78</v>
      </c>
      <c r="Q335">
        <v>6.71</v>
      </c>
      <c r="R335">
        <v>15</v>
      </c>
      <c r="S335">
        <v>15.47</v>
      </c>
      <c r="T335">
        <v>272.3</v>
      </c>
    </row>
    <row r="336" spans="1:20" x14ac:dyDescent="0.25">
      <c r="A336">
        <v>335</v>
      </c>
      <c r="B336">
        <v>1</v>
      </c>
      <c r="C336">
        <v>14</v>
      </c>
      <c r="D336" t="s">
        <v>28</v>
      </c>
      <c r="E336" t="s">
        <v>371</v>
      </c>
      <c r="F336">
        <v>435</v>
      </c>
      <c r="G336" t="s">
        <v>9</v>
      </c>
      <c r="H336" t="s">
        <v>10</v>
      </c>
      <c r="I336">
        <v>1</v>
      </c>
      <c r="J336">
        <v>150</v>
      </c>
      <c r="K336">
        <v>10.5</v>
      </c>
      <c r="L336">
        <v>48.6</v>
      </c>
      <c r="M336">
        <v>14</v>
      </c>
      <c r="N336">
        <v>5</v>
      </c>
      <c r="O336">
        <v>150.6</v>
      </c>
      <c r="P336">
        <v>6.12</v>
      </c>
      <c r="Q336">
        <v>2.97</v>
      </c>
      <c r="R336">
        <v>9</v>
      </c>
      <c r="S336">
        <v>2.73</v>
      </c>
      <c r="T336">
        <v>59.27</v>
      </c>
    </row>
    <row r="337" spans="1:20" x14ac:dyDescent="0.25">
      <c r="A337">
        <v>336</v>
      </c>
      <c r="B337">
        <v>1</v>
      </c>
      <c r="C337">
        <v>14</v>
      </c>
      <c r="D337" t="s">
        <v>30</v>
      </c>
      <c r="E337" t="s">
        <v>372</v>
      </c>
      <c r="F337">
        <v>8</v>
      </c>
      <c r="G337" t="s">
        <v>373</v>
      </c>
      <c r="H337" t="s">
        <v>10</v>
      </c>
      <c r="I337">
        <v>0</v>
      </c>
    </row>
    <row r="338" spans="1:20" x14ac:dyDescent="0.25">
      <c r="A338">
        <v>337</v>
      </c>
      <c r="B338">
        <v>1</v>
      </c>
      <c r="C338">
        <v>14</v>
      </c>
      <c r="D338" t="s">
        <v>32</v>
      </c>
      <c r="E338" t="s">
        <v>374</v>
      </c>
      <c r="F338">
        <v>460</v>
      </c>
      <c r="G338" t="s">
        <v>9</v>
      </c>
      <c r="H338" t="s">
        <v>10</v>
      </c>
      <c r="I338">
        <v>1</v>
      </c>
      <c r="J338">
        <v>236</v>
      </c>
      <c r="K338">
        <v>34.5</v>
      </c>
      <c r="L338">
        <v>91.6</v>
      </c>
      <c r="M338">
        <v>66</v>
      </c>
      <c r="N338">
        <v>54</v>
      </c>
      <c r="O338">
        <v>231.2</v>
      </c>
      <c r="P338">
        <v>6.32</v>
      </c>
      <c r="Q338">
        <v>4.84</v>
      </c>
      <c r="R338">
        <v>13</v>
      </c>
      <c r="S338">
        <v>12.74</v>
      </c>
      <c r="T338">
        <v>813.06</v>
      </c>
    </row>
    <row r="339" spans="1:20" x14ac:dyDescent="0.25">
      <c r="A339">
        <v>338</v>
      </c>
      <c r="B339">
        <v>1</v>
      </c>
      <c r="C339">
        <v>14</v>
      </c>
      <c r="D339" t="s">
        <v>34</v>
      </c>
      <c r="E339" t="s">
        <v>375</v>
      </c>
      <c r="F339">
        <v>199</v>
      </c>
      <c r="G339" t="s">
        <v>9</v>
      </c>
      <c r="H339" t="s">
        <v>10</v>
      </c>
      <c r="I339">
        <v>1</v>
      </c>
      <c r="J339">
        <v>170</v>
      </c>
      <c r="K339">
        <v>18.399999999999999</v>
      </c>
      <c r="L339">
        <v>104.2</v>
      </c>
      <c r="M339">
        <v>23</v>
      </c>
      <c r="N339">
        <v>17</v>
      </c>
      <c r="O339">
        <v>148.80000000000001</v>
      </c>
      <c r="P339">
        <v>6.37</v>
      </c>
      <c r="Q339">
        <v>5.27</v>
      </c>
      <c r="R339">
        <v>11</v>
      </c>
      <c r="S339">
        <v>8.25</v>
      </c>
      <c r="T339">
        <v>218.51</v>
      </c>
    </row>
    <row r="340" spans="1:20" x14ac:dyDescent="0.25">
      <c r="A340">
        <v>339</v>
      </c>
      <c r="B340">
        <v>1</v>
      </c>
      <c r="C340">
        <v>14</v>
      </c>
      <c r="D340" t="s">
        <v>36</v>
      </c>
      <c r="E340" t="s">
        <v>376</v>
      </c>
      <c r="F340">
        <v>614</v>
      </c>
      <c r="G340" t="s">
        <v>9</v>
      </c>
      <c r="H340" t="s">
        <v>10</v>
      </c>
      <c r="I340">
        <v>1</v>
      </c>
      <c r="J340">
        <v>158</v>
      </c>
      <c r="K340">
        <v>8.3000000000000007</v>
      </c>
      <c r="L340">
        <v>47.6</v>
      </c>
      <c r="M340">
        <v>15</v>
      </c>
      <c r="N340">
        <v>1</v>
      </c>
      <c r="P340">
        <v>4.25</v>
      </c>
      <c r="Q340">
        <v>3.05</v>
      </c>
      <c r="R340">
        <v>8</v>
      </c>
      <c r="S340">
        <v>1.95</v>
      </c>
      <c r="T340">
        <v>21.16</v>
      </c>
    </row>
    <row r="341" spans="1:20" x14ac:dyDescent="0.25">
      <c r="A341">
        <v>340</v>
      </c>
      <c r="B341">
        <v>1</v>
      </c>
      <c r="C341">
        <v>14</v>
      </c>
      <c r="D341" t="s">
        <v>38</v>
      </c>
      <c r="E341" t="s">
        <v>377</v>
      </c>
      <c r="F341">
        <v>518</v>
      </c>
      <c r="G341" t="s">
        <v>9</v>
      </c>
      <c r="H341" t="s">
        <v>10</v>
      </c>
      <c r="I341">
        <v>1</v>
      </c>
      <c r="J341">
        <v>184</v>
      </c>
      <c r="K341">
        <v>11.9</v>
      </c>
      <c r="L341">
        <v>71.400000000000006</v>
      </c>
      <c r="M341">
        <v>25</v>
      </c>
      <c r="N341">
        <v>16</v>
      </c>
      <c r="O341">
        <v>165.7</v>
      </c>
      <c r="P341">
        <v>5.26</v>
      </c>
      <c r="Q341">
        <v>4.04</v>
      </c>
      <c r="R341">
        <v>12</v>
      </c>
      <c r="S341">
        <v>5.9</v>
      </c>
      <c r="T341">
        <v>110.64</v>
      </c>
    </row>
    <row r="342" spans="1:20" x14ac:dyDescent="0.25">
      <c r="A342">
        <v>341</v>
      </c>
      <c r="B342">
        <v>1</v>
      </c>
      <c r="C342">
        <v>14</v>
      </c>
      <c r="D342" t="s">
        <v>40</v>
      </c>
      <c r="E342" t="s">
        <v>378</v>
      </c>
      <c r="F342">
        <v>27</v>
      </c>
      <c r="G342" t="s">
        <v>9</v>
      </c>
      <c r="H342" t="s">
        <v>10</v>
      </c>
      <c r="I342">
        <v>1</v>
      </c>
      <c r="J342">
        <v>173</v>
      </c>
      <c r="K342">
        <v>9.1999999999999993</v>
      </c>
      <c r="L342">
        <v>60.6</v>
      </c>
      <c r="M342">
        <v>24</v>
      </c>
      <c r="N342">
        <v>17</v>
      </c>
      <c r="O342">
        <v>169.6</v>
      </c>
      <c r="P342">
        <v>4.8600000000000003</v>
      </c>
      <c r="Q342">
        <v>2.85</v>
      </c>
      <c r="R342">
        <v>11</v>
      </c>
      <c r="S342">
        <v>4.1100000000000003</v>
      </c>
      <c r="T342">
        <v>66.3</v>
      </c>
    </row>
    <row r="343" spans="1:20" x14ac:dyDescent="0.25">
      <c r="A343">
        <v>342</v>
      </c>
      <c r="B343">
        <v>1</v>
      </c>
      <c r="C343">
        <v>14</v>
      </c>
      <c r="D343" t="s">
        <v>42</v>
      </c>
      <c r="E343" t="s">
        <v>379</v>
      </c>
      <c r="F343">
        <v>316</v>
      </c>
      <c r="G343" t="s">
        <v>9</v>
      </c>
      <c r="H343" t="s">
        <v>10</v>
      </c>
      <c r="I343">
        <v>1</v>
      </c>
      <c r="J343">
        <v>234</v>
      </c>
      <c r="K343">
        <v>14.3</v>
      </c>
      <c r="L343">
        <v>75.3</v>
      </c>
      <c r="M343">
        <v>30</v>
      </c>
      <c r="N343">
        <v>24</v>
      </c>
      <c r="O343">
        <v>233.6</v>
      </c>
      <c r="P343">
        <v>7.47</v>
      </c>
      <c r="Q343">
        <v>5.32</v>
      </c>
      <c r="R343">
        <v>12</v>
      </c>
      <c r="S343">
        <v>13.54</v>
      </c>
      <c r="T343">
        <v>233.91</v>
      </c>
    </row>
    <row r="344" spans="1:20" x14ac:dyDescent="0.25">
      <c r="A344">
        <v>343</v>
      </c>
      <c r="B344">
        <v>1</v>
      </c>
      <c r="C344">
        <v>14</v>
      </c>
      <c r="D344" t="s">
        <v>44</v>
      </c>
      <c r="E344" t="s">
        <v>380</v>
      </c>
      <c r="F344">
        <v>615</v>
      </c>
      <c r="G344" t="s">
        <v>9</v>
      </c>
      <c r="H344" t="s">
        <v>10</v>
      </c>
      <c r="I344">
        <v>0</v>
      </c>
    </row>
    <row r="345" spans="1:20" x14ac:dyDescent="0.25">
      <c r="A345">
        <v>344</v>
      </c>
      <c r="B345">
        <v>1</v>
      </c>
      <c r="C345">
        <v>14</v>
      </c>
      <c r="D345" t="s">
        <v>46</v>
      </c>
      <c r="E345" t="s">
        <v>381</v>
      </c>
      <c r="F345">
        <v>546</v>
      </c>
      <c r="G345" t="s">
        <v>9</v>
      </c>
      <c r="H345" t="s">
        <v>10</v>
      </c>
      <c r="I345">
        <v>1</v>
      </c>
      <c r="J345">
        <v>211</v>
      </c>
      <c r="K345">
        <v>15.1</v>
      </c>
      <c r="L345">
        <v>102.2</v>
      </c>
      <c r="M345">
        <v>42</v>
      </c>
      <c r="N345">
        <v>4</v>
      </c>
      <c r="O345">
        <v>211.9</v>
      </c>
      <c r="P345">
        <v>5.41</v>
      </c>
      <c r="Q345">
        <v>3.6</v>
      </c>
      <c r="R345">
        <v>19</v>
      </c>
      <c r="S345">
        <v>9.91</v>
      </c>
      <c r="T345">
        <v>215.74</v>
      </c>
    </row>
    <row r="346" spans="1:20" x14ac:dyDescent="0.25">
      <c r="A346">
        <v>345</v>
      </c>
      <c r="B346">
        <v>1</v>
      </c>
      <c r="C346">
        <v>14</v>
      </c>
      <c r="D346" t="s">
        <v>48</v>
      </c>
      <c r="E346" t="s">
        <v>382</v>
      </c>
      <c r="F346">
        <v>403</v>
      </c>
      <c r="G346" t="s">
        <v>9</v>
      </c>
      <c r="H346" t="s">
        <v>10</v>
      </c>
      <c r="I346">
        <v>1</v>
      </c>
      <c r="J346">
        <v>231</v>
      </c>
      <c r="K346">
        <v>16.2</v>
      </c>
      <c r="L346">
        <v>63.2</v>
      </c>
      <c r="M346">
        <v>21</v>
      </c>
      <c r="N346">
        <v>12</v>
      </c>
      <c r="O346">
        <v>229.4</v>
      </c>
      <c r="P346">
        <v>7.62</v>
      </c>
      <c r="Q346">
        <v>4.87</v>
      </c>
      <c r="R346">
        <v>11</v>
      </c>
      <c r="S346">
        <v>9.5500000000000007</v>
      </c>
      <c r="T346">
        <v>152.97999999999999</v>
      </c>
    </row>
    <row r="347" spans="1:20" x14ac:dyDescent="0.25">
      <c r="A347">
        <v>346</v>
      </c>
      <c r="B347">
        <v>1</v>
      </c>
      <c r="C347">
        <v>14</v>
      </c>
      <c r="D347" t="s">
        <v>50</v>
      </c>
      <c r="E347" t="s">
        <v>383</v>
      </c>
      <c r="F347">
        <v>453</v>
      </c>
      <c r="G347" t="s">
        <v>9</v>
      </c>
      <c r="H347" t="s">
        <v>10</v>
      </c>
      <c r="I347">
        <v>1</v>
      </c>
      <c r="J347">
        <v>231</v>
      </c>
      <c r="K347">
        <v>9.1999999999999993</v>
      </c>
      <c r="L347">
        <v>46.2</v>
      </c>
      <c r="M347">
        <v>25</v>
      </c>
      <c r="N347">
        <v>17</v>
      </c>
      <c r="O347">
        <v>226.5</v>
      </c>
      <c r="P347">
        <v>5.8</v>
      </c>
      <c r="Q347">
        <v>4.07</v>
      </c>
      <c r="R347">
        <v>8</v>
      </c>
      <c r="S347">
        <v>6.56</v>
      </c>
      <c r="T347">
        <v>112.93</v>
      </c>
    </row>
    <row r="348" spans="1:20" x14ac:dyDescent="0.25">
      <c r="A348">
        <v>347</v>
      </c>
      <c r="B348">
        <v>1</v>
      </c>
      <c r="C348">
        <v>14</v>
      </c>
      <c r="D348" t="s">
        <v>52</v>
      </c>
      <c r="E348" t="s">
        <v>384</v>
      </c>
      <c r="F348">
        <v>167</v>
      </c>
      <c r="G348" t="s">
        <v>9</v>
      </c>
      <c r="H348" t="s">
        <v>10</v>
      </c>
      <c r="I348">
        <v>1</v>
      </c>
      <c r="J348">
        <v>231</v>
      </c>
      <c r="K348">
        <v>7.5</v>
      </c>
      <c r="L348">
        <v>65.599999999999994</v>
      </c>
      <c r="M348">
        <v>30</v>
      </c>
      <c r="N348">
        <v>12</v>
      </c>
      <c r="O348">
        <v>229.4</v>
      </c>
      <c r="P348">
        <v>4.6100000000000003</v>
      </c>
      <c r="Q348">
        <v>3.84</v>
      </c>
      <c r="R348">
        <v>9</v>
      </c>
      <c r="S348">
        <v>6.36</v>
      </c>
      <c r="T348">
        <v>62.45</v>
      </c>
    </row>
    <row r="349" spans="1:20" x14ac:dyDescent="0.25">
      <c r="A349">
        <v>348</v>
      </c>
      <c r="B349">
        <v>1</v>
      </c>
      <c r="C349">
        <v>14</v>
      </c>
      <c r="D349" t="s">
        <v>54</v>
      </c>
      <c r="E349" t="s">
        <v>385</v>
      </c>
      <c r="F349">
        <v>354</v>
      </c>
      <c r="G349" t="s">
        <v>9</v>
      </c>
      <c r="H349" t="s">
        <v>10</v>
      </c>
      <c r="I349">
        <v>1</v>
      </c>
      <c r="J349">
        <v>218</v>
      </c>
      <c r="K349">
        <v>27.5</v>
      </c>
      <c r="L349">
        <v>93.2</v>
      </c>
      <c r="M349">
        <v>54</v>
      </c>
      <c r="N349">
        <v>37</v>
      </c>
      <c r="O349">
        <v>210.8</v>
      </c>
      <c r="P349">
        <v>8.65</v>
      </c>
      <c r="Q349">
        <v>4.93</v>
      </c>
      <c r="R349">
        <v>9</v>
      </c>
      <c r="S349">
        <v>10.23</v>
      </c>
      <c r="T349">
        <v>535.79</v>
      </c>
    </row>
    <row r="350" spans="1:20" x14ac:dyDescent="0.25">
      <c r="A350">
        <v>349</v>
      </c>
      <c r="B350">
        <v>1</v>
      </c>
      <c r="C350">
        <v>14</v>
      </c>
      <c r="D350" t="s">
        <v>56</v>
      </c>
      <c r="E350" t="s">
        <v>386</v>
      </c>
      <c r="F350">
        <v>5</v>
      </c>
      <c r="G350" t="s">
        <v>9</v>
      </c>
      <c r="H350" t="s">
        <v>10</v>
      </c>
      <c r="I350">
        <v>1</v>
      </c>
      <c r="J350">
        <v>216</v>
      </c>
      <c r="K350">
        <v>21.2</v>
      </c>
      <c r="L350">
        <v>66.2</v>
      </c>
      <c r="M350">
        <v>45</v>
      </c>
      <c r="N350">
        <v>42</v>
      </c>
      <c r="O350">
        <v>206.4</v>
      </c>
      <c r="P350">
        <v>6.68</v>
      </c>
      <c r="Q350">
        <v>4.96</v>
      </c>
      <c r="R350">
        <v>14</v>
      </c>
      <c r="S350">
        <v>10.49</v>
      </c>
      <c r="T350">
        <v>396.85</v>
      </c>
    </row>
    <row r="351" spans="1:20" x14ac:dyDescent="0.25">
      <c r="A351">
        <v>350</v>
      </c>
      <c r="B351">
        <v>1</v>
      </c>
      <c r="C351">
        <v>14</v>
      </c>
      <c r="D351" t="s">
        <v>58</v>
      </c>
      <c r="E351" t="s">
        <v>387</v>
      </c>
      <c r="F351">
        <v>189</v>
      </c>
      <c r="G351" t="s">
        <v>9</v>
      </c>
      <c r="H351" t="s">
        <v>10</v>
      </c>
      <c r="I351">
        <v>1</v>
      </c>
      <c r="J351">
        <v>219</v>
      </c>
      <c r="K351">
        <v>17.600000000000001</v>
      </c>
      <c r="L351">
        <v>110.4</v>
      </c>
      <c r="M351">
        <v>48</v>
      </c>
      <c r="N351">
        <v>22</v>
      </c>
      <c r="O351">
        <v>194.6</v>
      </c>
      <c r="P351">
        <v>6.33</v>
      </c>
      <c r="Q351">
        <v>4.45</v>
      </c>
      <c r="R351">
        <v>10</v>
      </c>
      <c r="S351">
        <v>7.64</v>
      </c>
      <c r="T351">
        <v>245.87</v>
      </c>
    </row>
    <row r="352" spans="1:20" x14ac:dyDescent="0.25">
      <c r="A352">
        <v>351</v>
      </c>
      <c r="B352">
        <v>1</v>
      </c>
      <c r="C352">
        <v>15</v>
      </c>
      <c r="D352" t="s">
        <v>7</v>
      </c>
      <c r="E352" t="s">
        <v>388</v>
      </c>
      <c r="F352">
        <v>54</v>
      </c>
      <c r="G352" t="s">
        <v>9</v>
      </c>
      <c r="H352" t="s">
        <v>10</v>
      </c>
      <c r="I352">
        <v>1</v>
      </c>
      <c r="J352">
        <v>200</v>
      </c>
      <c r="K352">
        <v>28.2</v>
      </c>
      <c r="L352">
        <v>96.9</v>
      </c>
      <c r="M352">
        <v>64</v>
      </c>
      <c r="N352">
        <v>58</v>
      </c>
      <c r="O352">
        <v>196.8</v>
      </c>
      <c r="P352">
        <v>5.7</v>
      </c>
      <c r="Q352">
        <v>4.32</v>
      </c>
      <c r="R352">
        <v>9</v>
      </c>
      <c r="S352">
        <v>9.49</v>
      </c>
      <c r="T352">
        <v>693.23</v>
      </c>
    </row>
    <row r="353" spans="1:20" x14ac:dyDescent="0.25">
      <c r="A353">
        <v>352</v>
      </c>
      <c r="B353">
        <v>1</v>
      </c>
      <c r="C353">
        <v>15</v>
      </c>
      <c r="D353" t="s">
        <v>11</v>
      </c>
      <c r="E353" t="s">
        <v>389</v>
      </c>
      <c r="F353">
        <v>277</v>
      </c>
      <c r="G353" t="s">
        <v>9</v>
      </c>
      <c r="H353" t="s">
        <v>10</v>
      </c>
      <c r="I353">
        <v>1</v>
      </c>
      <c r="J353">
        <v>234</v>
      </c>
      <c r="K353">
        <v>16.5</v>
      </c>
      <c r="L353">
        <v>96.2</v>
      </c>
      <c r="M353">
        <v>25</v>
      </c>
      <c r="N353">
        <v>19</v>
      </c>
      <c r="O353">
        <v>234.4</v>
      </c>
      <c r="P353">
        <v>8.41</v>
      </c>
      <c r="Q353">
        <v>4.8600000000000003</v>
      </c>
      <c r="R353">
        <v>7</v>
      </c>
      <c r="S353">
        <v>9.5</v>
      </c>
      <c r="T353">
        <v>250.3</v>
      </c>
    </row>
    <row r="354" spans="1:20" x14ac:dyDescent="0.25">
      <c r="A354">
        <v>353</v>
      </c>
      <c r="B354">
        <v>1</v>
      </c>
      <c r="C354">
        <v>15</v>
      </c>
      <c r="D354" t="s">
        <v>13</v>
      </c>
      <c r="E354" t="s">
        <v>390</v>
      </c>
      <c r="F354">
        <v>60</v>
      </c>
      <c r="G354" t="s">
        <v>9</v>
      </c>
      <c r="H354" t="s">
        <v>10</v>
      </c>
      <c r="I354">
        <v>1</v>
      </c>
      <c r="J354">
        <v>210</v>
      </c>
      <c r="K354">
        <v>42.5</v>
      </c>
      <c r="L354">
        <v>99</v>
      </c>
      <c r="M354">
        <v>70</v>
      </c>
      <c r="N354">
        <v>63</v>
      </c>
      <c r="O354">
        <v>201.4</v>
      </c>
      <c r="P354">
        <v>5.78</v>
      </c>
      <c r="Q354">
        <v>4.4000000000000004</v>
      </c>
      <c r="R354">
        <v>11</v>
      </c>
      <c r="S354">
        <v>9.4499999999999993</v>
      </c>
      <c r="T354">
        <v>951.51</v>
      </c>
    </row>
    <row r="355" spans="1:20" x14ac:dyDescent="0.25">
      <c r="A355">
        <v>354</v>
      </c>
      <c r="B355">
        <v>1</v>
      </c>
      <c r="C355">
        <v>15</v>
      </c>
      <c r="D355" t="s">
        <v>15</v>
      </c>
      <c r="E355" t="s">
        <v>391</v>
      </c>
      <c r="F355">
        <v>624</v>
      </c>
      <c r="G355" t="s">
        <v>9</v>
      </c>
      <c r="H355" t="s">
        <v>10</v>
      </c>
      <c r="I355">
        <v>0</v>
      </c>
      <c r="J355">
        <v>103</v>
      </c>
      <c r="K355">
        <v>2.5</v>
      </c>
      <c r="L355">
        <v>10.1</v>
      </c>
      <c r="M355">
        <v>1</v>
      </c>
      <c r="N355">
        <v>0</v>
      </c>
      <c r="O355">
        <v>57.7</v>
      </c>
      <c r="P355">
        <v>4.53</v>
      </c>
      <c r="Q355">
        <v>4.4000000000000004</v>
      </c>
      <c r="R355">
        <v>4</v>
      </c>
      <c r="S355">
        <v>0.52</v>
      </c>
    </row>
    <row r="356" spans="1:20" x14ac:dyDescent="0.25">
      <c r="A356">
        <v>355</v>
      </c>
      <c r="B356">
        <v>1</v>
      </c>
      <c r="C356">
        <v>15</v>
      </c>
      <c r="D356" t="s">
        <v>17</v>
      </c>
      <c r="E356" t="s">
        <v>392</v>
      </c>
      <c r="F356">
        <v>569</v>
      </c>
      <c r="G356" t="s">
        <v>9</v>
      </c>
      <c r="H356" t="s">
        <v>10</v>
      </c>
      <c r="I356">
        <v>1</v>
      </c>
      <c r="J356">
        <v>177</v>
      </c>
      <c r="K356">
        <v>19.399999999999999</v>
      </c>
      <c r="L356">
        <v>10.199999999999999</v>
      </c>
      <c r="M356">
        <v>32</v>
      </c>
      <c r="N356">
        <v>18</v>
      </c>
      <c r="O356">
        <v>178.7</v>
      </c>
      <c r="P356">
        <v>5.7</v>
      </c>
      <c r="Q356">
        <v>3.81</v>
      </c>
      <c r="R356">
        <v>8</v>
      </c>
      <c r="S356">
        <v>5.07</v>
      </c>
      <c r="T356">
        <v>160.28</v>
      </c>
    </row>
    <row r="357" spans="1:20" x14ac:dyDescent="0.25">
      <c r="A357">
        <v>356</v>
      </c>
      <c r="B357">
        <v>1</v>
      </c>
      <c r="C357">
        <v>15</v>
      </c>
      <c r="D357" t="s">
        <v>19</v>
      </c>
      <c r="E357" t="s">
        <v>393</v>
      </c>
      <c r="F357">
        <v>224</v>
      </c>
      <c r="G357" t="s">
        <v>9</v>
      </c>
      <c r="H357" t="s">
        <v>10</v>
      </c>
      <c r="I357">
        <v>1</v>
      </c>
      <c r="J357">
        <v>230</v>
      </c>
      <c r="K357">
        <v>14.9</v>
      </c>
      <c r="L357">
        <v>108.4</v>
      </c>
      <c r="M357">
        <v>71</v>
      </c>
      <c r="N357">
        <v>55</v>
      </c>
      <c r="O357">
        <v>228.3</v>
      </c>
      <c r="P357">
        <v>6.28</v>
      </c>
      <c r="Q357">
        <v>4.04</v>
      </c>
      <c r="R357">
        <v>8</v>
      </c>
      <c r="S357">
        <v>9.7799999999999994</v>
      </c>
      <c r="T357">
        <v>382.47</v>
      </c>
    </row>
    <row r="358" spans="1:20" x14ac:dyDescent="0.25">
      <c r="A358">
        <v>357</v>
      </c>
      <c r="B358">
        <v>1</v>
      </c>
      <c r="C358">
        <v>15</v>
      </c>
      <c r="D358" t="s">
        <v>21</v>
      </c>
      <c r="E358" t="s">
        <v>394</v>
      </c>
      <c r="F358">
        <v>560</v>
      </c>
      <c r="G358" t="s">
        <v>9</v>
      </c>
      <c r="H358" t="s">
        <v>10</v>
      </c>
      <c r="I358">
        <v>0</v>
      </c>
    </row>
    <row r="359" spans="1:20" x14ac:dyDescent="0.25">
      <c r="A359">
        <v>358</v>
      </c>
      <c r="B359">
        <v>1</v>
      </c>
      <c r="C359">
        <v>15</v>
      </c>
      <c r="D359" t="s">
        <v>23</v>
      </c>
      <c r="E359" t="s">
        <v>395</v>
      </c>
      <c r="F359">
        <v>223</v>
      </c>
      <c r="G359" t="s">
        <v>9</v>
      </c>
      <c r="H359" t="s">
        <v>10</v>
      </c>
      <c r="I359">
        <v>1</v>
      </c>
      <c r="J359">
        <v>200</v>
      </c>
      <c r="K359">
        <v>10.6</v>
      </c>
      <c r="L359">
        <v>94.2</v>
      </c>
      <c r="M359">
        <v>28</v>
      </c>
      <c r="N359">
        <v>18</v>
      </c>
      <c r="O359">
        <v>198.1</v>
      </c>
      <c r="P359">
        <v>6</v>
      </c>
      <c r="Q359">
        <v>5.65</v>
      </c>
      <c r="R359">
        <v>12</v>
      </c>
      <c r="S359">
        <v>8.89</v>
      </c>
      <c r="T359">
        <v>183.83</v>
      </c>
    </row>
    <row r="360" spans="1:20" x14ac:dyDescent="0.25">
      <c r="A360">
        <v>359</v>
      </c>
      <c r="B360">
        <v>1</v>
      </c>
      <c r="C360">
        <v>15</v>
      </c>
      <c r="D360" t="s">
        <v>25</v>
      </c>
      <c r="E360" t="s">
        <v>396</v>
      </c>
      <c r="F360">
        <v>456</v>
      </c>
      <c r="G360" t="s">
        <v>9</v>
      </c>
      <c r="H360" t="s">
        <v>10</v>
      </c>
      <c r="I360">
        <v>0</v>
      </c>
    </row>
    <row r="361" spans="1:20" x14ac:dyDescent="0.25">
      <c r="A361">
        <v>360</v>
      </c>
      <c r="B361">
        <v>1</v>
      </c>
      <c r="C361">
        <v>15</v>
      </c>
      <c r="D361" t="s">
        <v>28</v>
      </c>
      <c r="E361" t="s">
        <v>397</v>
      </c>
      <c r="F361">
        <v>582</v>
      </c>
      <c r="G361" t="s">
        <v>9</v>
      </c>
      <c r="H361" t="s">
        <v>10</v>
      </c>
      <c r="I361">
        <v>1</v>
      </c>
      <c r="J361">
        <v>149</v>
      </c>
      <c r="K361">
        <v>3</v>
      </c>
      <c r="L361">
        <v>10.3</v>
      </c>
      <c r="M361">
        <v>1</v>
      </c>
      <c r="O361">
        <v>135</v>
      </c>
      <c r="P361">
        <v>7.43</v>
      </c>
      <c r="Q361">
        <v>5.53</v>
      </c>
      <c r="R361">
        <v>11</v>
      </c>
      <c r="S361">
        <v>12.31</v>
      </c>
      <c r="T361">
        <v>1.65</v>
      </c>
    </row>
    <row r="362" spans="1:20" x14ac:dyDescent="0.25">
      <c r="A362">
        <v>361</v>
      </c>
      <c r="B362">
        <v>1</v>
      </c>
      <c r="C362">
        <v>15</v>
      </c>
      <c r="D362" t="s">
        <v>30</v>
      </c>
      <c r="E362" t="s">
        <v>398</v>
      </c>
      <c r="F362">
        <v>135</v>
      </c>
      <c r="G362" t="s">
        <v>9</v>
      </c>
      <c r="H362" t="s">
        <v>10</v>
      </c>
      <c r="I362">
        <v>1</v>
      </c>
      <c r="J362">
        <v>95</v>
      </c>
      <c r="K362">
        <v>5.6</v>
      </c>
      <c r="L362">
        <v>11.4</v>
      </c>
      <c r="M362">
        <v>1</v>
      </c>
      <c r="N362">
        <v>0</v>
      </c>
      <c r="O362">
        <v>70.7</v>
      </c>
      <c r="P362">
        <v>5.36</v>
      </c>
      <c r="Q362">
        <v>5.1100000000000003</v>
      </c>
      <c r="R362">
        <v>7</v>
      </c>
      <c r="S362">
        <v>1.1399999999999999</v>
      </c>
      <c r="T362">
        <v>2.13</v>
      </c>
    </row>
    <row r="363" spans="1:20" x14ac:dyDescent="0.25">
      <c r="A363">
        <v>362</v>
      </c>
      <c r="B363">
        <v>1</v>
      </c>
      <c r="C363">
        <v>15</v>
      </c>
      <c r="D363" t="s">
        <v>32</v>
      </c>
      <c r="E363" t="s">
        <v>399</v>
      </c>
      <c r="F363">
        <v>126</v>
      </c>
      <c r="G363" t="s">
        <v>9</v>
      </c>
      <c r="H363" t="s">
        <v>10</v>
      </c>
      <c r="I363">
        <v>1</v>
      </c>
      <c r="J363">
        <v>224</v>
      </c>
      <c r="K363">
        <v>28.4</v>
      </c>
      <c r="L363">
        <v>106.3</v>
      </c>
      <c r="M363">
        <v>37</v>
      </c>
      <c r="N363">
        <v>28</v>
      </c>
      <c r="O363">
        <v>220</v>
      </c>
      <c r="P363">
        <v>5.85</v>
      </c>
      <c r="Q363">
        <v>4.32</v>
      </c>
      <c r="R363">
        <v>16</v>
      </c>
      <c r="S363">
        <v>7.84</v>
      </c>
      <c r="T363">
        <v>350.49</v>
      </c>
    </row>
    <row r="364" spans="1:20" x14ac:dyDescent="0.25">
      <c r="A364">
        <v>363</v>
      </c>
      <c r="B364">
        <v>1</v>
      </c>
      <c r="C364">
        <v>15</v>
      </c>
      <c r="D364" t="s">
        <v>34</v>
      </c>
      <c r="E364" t="s">
        <v>400</v>
      </c>
      <c r="F364">
        <v>176</v>
      </c>
      <c r="G364" t="s">
        <v>9</v>
      </c>
      <c r="H364" t="s">
        <v>10</v>
      </c>
      <c r="I364">
        <v>1</v>
      </c>
      <c r="J364">
        <v>247</v>
      </c>
      <c r="K364">
        <v>23.9</v>
      </c>
      <c r="L364">
        <v>176.2</v>
      </c>
      <c r="M364">
        <v>141</v>
      </c>
      <c r="N364">
        <v>112</v>
      </c>
      <c r="O364">
        <v>259.10000000000002</v>
      </c>
      <c r="P364">
        <v>6.66</v>
      </c>
      <c r="Q364">
        <v>5.29</v>
      </c>
      <c r="R364">
        <v>18</v>
      </c>
      <c r="S364">
        <v>18.309999999999999</v>
      </c>
      <c r="T364">
        <v>1329.16</v>
      </c>
    </row>
    <row r="365" spans="1:20" x14ac:dyDescent="0.25">
      <c r="A365">
        <v>364</v>
      </c>
      <c r="B365">
        <v>1</v>
      </c>
      <c r="C365">
        <v>15</v>
      </c>
      <c r="D365" t="s">
        <v>36</v>
      </c>
      <c r="E365" t="s">
        <v>401</v>
      </c>
      <c r="F365">
        <v>334</v>
      </c>
      <c r="G365" t="s">
        <v>9</v>
      </c>
      <c r="H365" t="s">
        <v>10</v>
      </c>
      <c r="I365">
        <v>1</v>
      </c>
      <c r="J365">
        <v>218</v>
      </c>
      <c r="K365">
        <v>17.8</v>
      </c>
      <c r="L365">
        <v>63.5</v>
      </c>
      <c r="M365">
        <v>29</v>
      </c>
      <c r="N365">
        <v>18</v>
      </c>
      <c r="O365">
        <v>216.3</v>
      </c>
      <c r="P365">
        <v>5.96</v>
      </c>
      <c r="Q365">
        <v>4.43</v>
      </c>
      <c r="R365">
        <v>15</v>
      </c>
      <c r="S365">
        <v>10.91</v>
      </c>
      <c r="T365">
        <v>302.36</v>
      </c>
    </row>
    <row r="366" spans="1:20" x14ac:dyDescent="0.25">
      <c r="A366">
        <v>365</v>
      </c>
      <c r="B366">
        <v>1</v>
      </c>
      <c r="C366">
        <v>15</v>
      </c>
      <c r="D366" t="s">
        <v>38</v>
      </c>
      <c r="E366" t="s">
        <v>402</v>
      </c>
      <c r="F366">
        <v>506</v>
      </c>
      <c r="G366" t="s">
        <v>9</v>
      </c>
      <c r="H366" t="s">
        <v>10</v>
      </c>
      <c r="I366">
        <v>1</v>
      </c>
      <c r="J366">
        <v>231</v>
      </c>
      <c r="K366">
        <v>27.1</v>
      </c>
      <c r="L366">
        <v>143.69999999999999</v>
      </c>
      <c r="M366">
        <v>44</v>
      </c>
      <c r="N366">
        <v>29</v>
      </c>
      <c r="O366">
        <v>229.4</v>
      </c>
      <c r="P366">
        <v>7.9</v>
      </c>
      <c r="Q366">
        <v>6.07</v>
      </c>
      <c r="R366">
        <v>12</v>
      </c>
      <c r="S366">
        <v>12.21</v>
      </c>
      <c r="T366">
        <v>570.55999999999995</v>
      </c>
    </row>
    <row r="367" spans="1:20" x14ac:dyDescent="0.25">
      <c r="A367">
        <v>366</v>
      </c>
      <c r="B367">
        <v>1</v>
      </c>
      <c r="C367">
        <v>15</v>
      </c>
      <c r="D367" t="s">
        <v>40</v>
      </c>
      <c r="E367" t="s">
        <v>403</v>
      </c>
      <c r="F367">
        <v>617</v>
      </c>
      <c r="G367" t="s">
        <v>9</v>
      </c>
      <c r="H367" t="s">
        <v>10</v>
      </c>
      <c r="I367">
        <v>1</v>
      </c>
      <c r="J367">
        <v>206</v>
      </c>
      <c r="K367">
        <v>26.9</v>
      </c>
      <c r="L367">
        <v>95</v>
      </c>
      <c r="M367">
        <v>42</v>
      </c>
      <c r="N367">
        <v>31</v>
      </c>
      <c r="O367">
        <v>204.5</v>
      </c>
      <c r="P367">
        <v>7.35</v>
      </c>
      <c r="Q367">
        <v>4.75</v>
      </c>
      <c r="R367">
        <v>12</v>
      </c>
      <c r="S367">
        <v>13.13</v>
      </c>
      <c r="T367">
        <v>523.02</v>
      </c>
    </row>
    <row r="368" spans="1:20" x14ac:dyDescent="0.25">
      <c r="A368">
        <v>367</v>
      </c>
      <c r="B368">
        <v>1</v>
      </c>
      <c r="C368">
        <v>15</v>
      </c>
      <c r="D368" t="s">
        <v>42</v>
      </c>
      <c r="E368" t="s">
        <v>404</v>
      </c>
      <c r="F368">
        <v>570</v>
      </c>
      <c r="G368" t="s">
        <v>9</v>
      </c>
      <c r="H368" t="s">
        <v>10</v>
      </c>
      <c r="I368">
        <v>1</v>
      </c>
      <c r="J368">
        <v>247</v>
      </c>
      <c r="K368">
        <v>32.5</v>
      </c>
      <c r="L368">
        <v>110.1</v>
      </c>
      <c r="M368">
        <v>61</v>
      </c>
      <c r="N368">
        <v>54</v>
      </c>
      <c r="O368">
        <v>253.4</v>
      </c>
      <c r="P368">
        <v>7.16</v>
      </c>
      <c r="Q368">
        <v>5.89</v>
      </c>
      <c r="R368">
        <v>11</v>
      </c>
      <c r="S368">
        <v>16.440000000000001</v>
      </c>
      <c r="T368">
        <v>1002.78</v>
      </c>
    </row>
    <row r="369" spans="1:20" x14ac:dyDescent="0.25">
      <c r="A369">
        <v>368</v>
      </c>
      <c r="B369">
        <v>1</v>
      </c>
      <c r="C369">
        <v>15</v>
      </c>
      <c r="D369" t="s">
        <v>44</v>
      </c>
      <c r="E369" t="s">
        <v>405</v>
      </c>
      <c r="F369">
        <v>268</v>
      </c>
      <c r="G369" t="s">
        <v>9</v>
      </c>
      <c r="H369" t="s">
        <v>10</v>
      </c>
      <c r="I369">
        <v>1</v>
      </c>
      <c r="J369">
        <v>134</v>
      </c>
      <c r="K369">
        <v>48.2</v>
      </c>
      <c r="L369">
        <v>256.5</v>
      </c>
      <c r="M369">
        <v>182</v>
      </c>
      <c r="N369">
        <v>0</v>
      </c>
      <c r="O369">
        <v>122.8</v>
      </c>
      <c r="P369">
        <v>5.17</v>
      </c>
      <c r="Q369">
        <v>2.57</v>
      </c>
      <c r="R369">
        <v>11</v>
      </c>
      <c r="S369">
        <v>3.79</v>
      </c>
      <c r="T369">
        <v>803.31</v>
      </c>
    </row>
    <row r="370" spans="1:20" x14ac:dyDescent="0.25">
      <c r="A370">
        <v>369</v>
      </c>
      <c r="B370">
        <v>1</v>
      </c>
      <c r="C370">
        <v>15</v>
      </c>
      <c r="D370" t="s">
        <v>46</v>
      </c>
      <c r="E370" t="s">
        <v>406</v>
      </c>
      <c r="F370">
        <v>468</v>
      </c>
      <c r="G370" t="s">
        <v>9</v>
      </c>
      <c r="H370" t="s">
        <v>10</v>
      </c>
      <c r="I370">
        <v>1</v>
      </c>
      <c r="J370">
        <v>177</v>
      </c>
      <c r="K370">
        <v>15</v>
      </c>
      <c r="L370">
        <v>84.6</v>
      </c>
      <c r="M370">
        <v>15</v>
      </c>
      <c r="N370">
        <v>11</v>
      </c>
      <c r="O370">
        <v>174.8</v>
      </c>
      <c r="P370">
        <v>6.83</v>
      </c>
      <c r="Q370">
        <v>4.93</v>
      </c>
      <c r="R370">
        <v>12</v>
      </c>
      <c r="S370">
        <v>12.91</v>
      </c>
      <c r="T370">
        <v>106.29</v>
      </c>
    </row>
    <row r="371" spans="1:20" x14ac:dyDescent="0.25">
      <c r="A371">
        <v>370</v>
      </c>
      <c r="B371">
        <v>1</v>
      </c>
      <c r="C371">
        <v>15</v>
      </c>
      <c r="D371" t="s">
        <v>48</v>
      </c>
      <c r="E371" t="s">
        <v>407</v>
      </c>
      <c r="F371">
        <v>18</v>
      </c>
      <c r="G371" t="s">
        <v>9</v>
      </c>
      <c r="H371" t="s">
        <v>10</v>
      </c>
      <c r="I371">
        <v>1</v>
      </c>
      <c r="J371">
        <v>225</v>
      </c>
      <c r="K371">
        <v>9.9</v>
      </c>
      <c r="L371">
        <v>63.3</v>
      </c>
      <c r="M371">
        <v>36</v>
      </c>
      <c r="N371">
        <v>28</v>
      </c>
      <c r="O371">
        <v>222.6</v>
      </c>
      <c r="P371">
        <v>5.33</v>
      </c>
      <c r="Q371">
        <v>3.91</v>
      </c>
      <c r="R371">
        <v>10</v>
      </c>
      <c r="S371">
        <v>10.6</v>
      </c>
      <c r="T371">
        <v>222.88</v>
      </c>
    </row>
    <row r="372" spans="1:20" x14ac:dyDescent="0.25">
      <c r="A372">
        <v>371</v>
      </c>
      <c r="B372">
        <v>1</v>
      </c>
      <c r="C372">
        <v>15</v>
      </c>
      <c r="D372" t="s">
        <v>50</v>
      </c>
      <c r="E372" t="s">
        <v>408</v>
      </c>
      <c r="F372">
        <v>370</v>
      </c>
      <c r="G372" t="s">
        <v>9</v>
      </c>
      <c r="H372" t="s">
        <v>10</v>
      </c>
      <c r="I372">
        <v>1</v>
      </c>
      <c r="J372">
        <v>193</v>
      </c>
      <c r="K372">
        <v>16.399999999999999</v>
      </c>
      <c r="L372">
        <v>43.2</v>
      </c>
      <c r="M372">
        <v>22</v>
      </c>
      <c r="N372">
        <v>4</v>
      </c>
      <c r="O372">
        <v>192.6</v>
      </c>
      <c r="P372">
        <v>5.92</v>
      </c>
      <c r="Q372">
        <v>3.72</v>
      </c>
      <c r="R372">
        <v>11</v>
      </c>
      <c r="S372">
        <v>7.34</v>
      </c>
      <c r="T372">
        <v>137.52000000000001</v>
      </c>
    </row>
    <row r="373" spans="1:20" x14ac:dyDescent="0.25">
      <c r="A373">
        <v>372</v>
      </c>
      <c r="B373">
        <v>1</v>
      </c>
      <c r="C373">
        <v>15</v>
      </c>
      <c r="D373" t="s">
        <v>52</v>
      </c>
      <c r="E373" t="s">
        <v>409</v>
      </c>
      <c r="F373">
        <v>73</v>
      </c>
      <c r="G373" t="s">
        <v>9</v>
      </c>
      <c r="H373" t="s">
        <v>10</v>
      </c>
      <c r="I373">
        <v>1</v>
      </c>
      <c r="J373">
        <v>120</v>
      </c>
      <c r="K373">
        <v>3.2</v>
      </c>
      <c r="L373">
        <v>77.3</v>
      </c>
      <c r="M373">
        <v>81</v>
      </c>
      <c r="N373">
        <v>6</v>
      </c>
      <c r="O373">
        <v>118</v>
      </c>
      <c r="P373">
        <v>3.53</v>
      </c>
      <c r="Q373">
        <v>2.8</v>
      </c>
      <c r="R373">
        <v>6</v>
      </c>
      <c r="S373">
        <v>1.38</v>
      </c>
      <c r="T373">
        <v>5.32</v>
      </c>
    </row>
    <row r="374" spans="1:20" x14ac:dyDescent="0.25">
      <c r="A374">
        <v>373</v>
      </c>
      <c r="B374">
        <v>1</v>
      </c>
      <c r="C374">
        <v>15</v>
      </c>
      <c r="D374" t="s">
        <v>54</v>
      </c>
      <c r="E374" t="s">
        <v>410</v>
      </c>
      <c r="F374">
        <v>180</v>
      </c>
      <c r="G374" t="s">
        <v>9</v>
      </c>
      <c r="H374" t="s">
        <v>10</v>
      </c>
      <c r="I374">
        <v>1</v>
      </c>
      <c r="J374">
        <v>194</v>
      </c>
      <c r="K374">
        <v>21.5</v>
      </c>
      <c r="L374">
        <v>83.2</v>
      </c>
      <c r="M374">
        <v>45</v>
      </c>
      <c r="N374">
        <v>22</v>
      </c>
      <c r="O374">
        <v>187</v>
      </c>
      <c r="P374">
        <v>6.07</v>
      </c>
      <c r="Q374">
        <v>4.16</v>
      </c>
      <c r="R374">
        <v>13</v>
      </c>
      <c r="S374">
        <v>8.83</v>
      </c>
      <c r="T374">
        <v>302.17</v>
      </c>
    </row>
    <row r="375" spans="1:20" x14ac:dyDescent="0.25">
      <c r="A375">
        <v>374</v>
      </c>
      <c r="B375">
        <v>1</v>
      </c>
      <c r="C375">
        <v>15</v>
      </c>
      <c r="D375" t="s">
        <v>56</v>
      </c>
      <c r="E375" t="s">
        <v>411</v>
      </c>
      <c r="F375">
        <v>258</v>
      </c>
      <c r="G375" t="s">
        <v>9</v>
      </c>
      <c r="H375" t="s">
        <v>10</v>
      </c>
      <c r="I375">
        <v>1</v>
      </c>
      <c r="J375">
        <v>210</v>
      </c>
      <c r="K375">
        <v>10.1</v>
      </c>
      <c r="L375">
        <v>81.2</v>
      </c>
      <c r="M375">
        <v>31</v>
      </c>
      <c r="N375">
        <v>29</v>
      </c>
      <c r="O375">
        <v>206.4</v>
      </c>
      <c r="P375">
        <v>6.5</v>
      </c>
      <c r="Q375">
        <v>4.46</v>
      </c>
      <c r="R375">
        <v>8</v>
      </c>
      <c r="S375">
        <v>7.63</v>
      </c>
      <c r="T375">
        <v>181.41</v>
      </c>
    </row>
    <row r="376" spans="1:20" x14ac:dyDescent="0.25">
      <c r="A376">
        <v>375</v>
      </c>
      <c r="B376">
        <v>1</v>
      </c>
      <c r="C376">
        <v>15</v>
      </c>
      <c r="D376" t="s">
        <v>58</v>
      </c>
      <c r="E376" t="s">
        <v>412</v>
      </c>
      <c r="F376">
        <v>443</v>
      </c>
      <c r="G376" t="s">
        <v>9</v>
      </c>
      <c r="H376" t="s">
        <v>10</v>
      </c>
      <c r="I376">
        <v>1</v>
      </c>
      <c r="J376">
        <v>168</v>
      </c>
      <c r="K376">
        <v>32</v>
      </c>
      <c r="L376">
        <v>79</v>
      </c>
      <c r="M376">
        <v>40</v>
      </c>
      <c r="N376">
        <v>25</v>
      </c>
      <c r="O376">
        <v>153.5</v>
      </c>
      <c r="P376">
        <v>7.04</v>
      </c>
      <c r="Q376">
        <v>4.7300000000000004</v>
      </c>
      <c r="R376">
        <v>11</v>
      </c>
      <c r="S376">
        <v>8.58</v>
      </c>
      <c r="T376">
        <v>388.12</v>
      </c>
    </row>
    <row r="377" spans="1:20" x14ac:dyDescent="0.25">
      <c r="A377">
        <v>376</v>
      </c>
      <c r="B377">
        <v>1</v>
      </c>
      <c r="C377">
        <v>16</v>
      </c>
      <c r="D377" t="s">
        <v>7</v>
      </c>
      <c r="E377" t="s">
        <v>413</v>
      </c>
      <c r="F377">
        <v>457</v>
      </c>
      <c r="G377" t="s">
        <v>9</v>
      </c>
      <c r="H377" t="s">
        <v>10</v>
      </c>
      <c r="I377">
        <v>1</v>
      </c>
      <c r="J377">
        <v>227</v>
      </c>
      <c r="K377">
        <v>12.2</v>
      </c>
      <c r="L377">
        <v>110.2</v>
      </c>
      <c r="M377">
        <v>24</v>
      </c>
      <c r="N377">
        <v>13</v>
      </c>
      <c r="O377">
        <v>226</v>
      </c>
      <c r="P377">
        <v>5.81</v>
      </c>
      <c r="Q377">
        <v>4.75</v>
      </c>
      <c r="R377">
        <v>9</v>
      </c>
      <c r="S377">
        <v>8.2200000000000006</v>
      </c>
      <c r="T377">
        <v>140.24</v>
      </c>
    </row>
    <row r="378" spans="1:20" x14ac:dyDescent="0.25">
      <c r="A378">
        <v>377</v>
      </c>
      <c r="B378">
        <v>1</v>
      </c>
      <c r="C378">
        <v>16</v>
      </c>
      <c r="D378" t="s">
        <v>11</v>
      </c>
      <c r="E378" t="s">
        <v>414</v>
      </c>
      <c r="F378">
        <v>469</v>
      </c>
      <c r="G378" t="s">
        <v>9</v>
      </c>
      <c r="H378" t="s">
        <v>10</v>
      </c>
      <c r="I378">
        <v>0</v>
      </c>
    </row>
    <row r="379" spans="1:20" x14ac:dyDescent="0.25">
      <c r="A379">
        <v>378</v>
      </c>
      <c r="B379">
        <v>1</v>
      </c>
      <c r="C379">
        <v>16</v>
      </c>
      <c r="D379" t="s">
        <v>13</v>
      </c>
      <c r="E379" t="s">
        <v>415</v>
      </c>
      <c r="F379">
        <v>542</v>
      </c>
      <c r="G379" t="s">
        <v>9</v>
      </c>
      <c r="H379" t="s">
        <v>10</v>
      </c>
      <c r="I379">
        <v>0</v>
      </c>
    </row>
    <row r="380" spans="1:20" x14ac:dyDescent="0.25">
      <c r="A380">
        <v>379</v>
      </c>
      <c r="B380">
        <v>1</v>
      </c>
      <c r="C380">
        <v>16</v>
      </c>
      <c r="D380" t="s">
        <v>15</v>
      </c>
      <c r="E380" t="s">
        <v>416</v>
      </c>
      <c r="F380">
        <v>376</v>
      </c>
      <c r="G380" t="s">
        <v>9</v>
      </c>
      <c r="H380" t="s">
        <v>10</v>
      </c>
      <c r="I380">
        <v>1</v>
      </c>
      <c r="J380">
        <v>149</v>
      </c>
      <c r="K380">
        <v>6.9</v>
      </c>
      <c r="L380">
        <v>51.3</v>
      </c>
      <c r="M380">
        <v>16</v>
      </c>
      <c r="N380">
        <v>6</v>
      </c>
      <c r="O380">
        <v>152.4</v>
      </c>
      <c r="P380">
        <v>4.3099999999999996</v>
      </c>
      <c r="Q380">
        <v>4.3899999999999997</v>
      </c>
      <c r="R380">
        <v>9</v>
      </c>
      <c r="S380">
        <v>3.93</v>
      </c>
      <c r="T380">
        <v>24.68</v>
      </c>
    </row>
    <row r="381" spans="1:20" x14ac:dyDescent="0.25">
      <c r="A381">
        <v>380</v>
      </c>
      <c r="B381">
        <v>1</v>
      </c>
      <c r="C381">
        <v>16</v>
      </c>
      <c r="D381" t="s">
        <v>17</v>
      </c>
      <c r="E381" t="s">
        <v>417</v>
      </c>
      <c r="F381">
        <v>219</v>
      </c>
      <c r="G381" t="s">
        <v>9</v>
      </c>
      <c r="H381" t="s">
        <v>10</v>
      </c>
      <c r="I381">
        <v>1</v>
      </c>
      <c r="J381">
        <v>224</v>
      </c>
      <c r="K381">
        <v>28.9</v>
      </c>
      <c r="L381">
        <v>93.2</v>
      </c>
      <c r="M381">
        <v>40</v>
      </c>
      <c r="N381">
        <v>33</v>
      </c>
      <c r="O381">
        <v>223.2</v>
      </c>
      <c r="P381">
        <v>5.4</v>
      </c>
      <c r="Q381">
        <v>4.8899999999999997</v>
      </c>
      <c r="R381">
        <v>14</v>
      </c>
      <c r="S381">
        <v>13.27</v>
      </c>
      <c r="T381">
        <v>597.91999999999996</v>
      </c>
    </row>
    <row r="382" spans="1:20" x14ac:dyDescent="0.25">
      <c r="A382">
        <v>381</v>
      </c>
      <c r="B382">
        <v>1</v>
      </c>
      <c r="C382">
        <v>16</v>
      </c>
      <c r="D382" t="s">
        <v>19</v>
      </c>
      <c r="E382" t="s">
        <v>418</v>
      </c>
      <c r="F382">
        <v>465</v>
      </c>
      <c r="G382" t="s">
        <v>9</v>
      </c>
      <c r="H382" t="s">
        <v>10</v>
      </c>
      <c r="I382">
        <v>1</v>
      </c>
      <c r="J382">
        <v>229</v>
      </c>
      <c r="K382">
        <v>8.9</v>
      </c>
      <c r="L382">
        <v>77.599999999999994</v>
      </c>
      <c r="M382">
        <v>22</v>
      </c>
      <c r="N382">
        <v>7</v>
      </c>
      <c r="O382">
        <v>232</v>
      </c>
      <c r="P382">
        <v>7.61</v>
      </c>
      <c r="Q382">
        <v>5.61</v>
      </c>
      <c r="R382">
        <v>9</v>
      </c>
      <c r="S382">
        <v>12.78</v>
      </c>
      <c r="T382">
        <v>89.4</v>
      </c>
    </row>
    <row r="383" spans="1:20" x14ac:dyDescent="0.25">
      <c r="A383">
        <v>382</v>
      </c>
      <c r="B383">
        <v>1</v>
      </c>
      <c r="C383">
        <v>16</v>
      </c>
      <c r="D383" t="s">
        <v>21</v>
      </c>
      <c r="E383" t="s">
        <v>419</v>
      </c>
      <c r="F383">
        <v>564</v>
      </c>
      <c r="G383" t="s">
        <v>9</v>
      </c>
      <c r="H383" t="s">
        <v>10</v>
      </c>
      <c r="I383">
        <v>0</v>
      </c>
    </row>
    <row r="384" spans="1:20" x14ac:dyDescent="0.25">
      <c r="A384">
        <v>383</v>
      </c>
      <c r="B384">
        <v>1</v>
      </c>
      <c r="C384">
        <v>16</v>
      </c>
      <c r="D384" t="s">
        <v>23</v>
      </c>
      <c r="E384" t="s">
        <v>420</v>
      </c>
      <c r="F384">
        <v>55</v>
      </c>
      <c r="G384" t="s">
        <v>9</v>
      </c>
      <c r="H384" t="s">
        <v>10</v>
      </c>
      <c r="I384">
        <v>1</v>
      </c>
      <c r="J384">
        <v>78</v>
      </c>
      <c r="K384">
        <v>11</v>
      </c>
      <c r="L384">
        <v>38.200000000000003</v>
      </c>
      <c r="M384">
        <v>78</v>
      </c>
      <c r="N384">
        <v>4</v>
      </c>
      <c r="O384">
        <v>73.2</v>
      </c>
      <c r="P384">
        <v>4.5599999999999996</v>
      </c>
      <c r="Q384">
        <v>2.09</v>
      </c>
      <c r="R384">
        <v>9</v>
      </c>
      <c r="S384">
        <v>1.18</v>
      </c>
      <c r="T384">
        <v>49.57</v>
      </c>
    </row>
    <row r="385" spans="1:20" x14ac:dyDescent="0.25">
      <c r="A385">
        <v>384</v>
      </c>
      <c r="B385">
        <v>1</v>
      </c>
      <c r="C385">
        <v>16</v>
      </c>
      <c r="D385" t="s">
        <v>25</v>
      </c>
      <c r="E385" t="s">
        <v>421</v>
      </c>
      <c r="F385">
        <v>127</v>
      </c>
      <c r="G385" t="s">
        <v>9</v>
      </c>
      <c r="H385" t="s">
        <v>10</v>
      </c>
      <c r="I385">
        <v>0</v>
      </c>
    </row>
    <row r="386" spans="1:20" x14ac:dyDescent="0.25">
      <c r="A386">
        <v>385</v>
      </c>
      <c r="B386">
        <v>1</v>
      </c>
      <c r="C386">
        <v>16</v>
      </c>
      <c r="D386" t="s">
        <v>28</v>
      </c>
      <c r="E386" t="s">
        <v>422</v>
      </c>
      <c r="F386">
        <v>471</v>
      </c>
      <c r="G386" t="s">
        <v>9</v>
      </c>
      <c r="H386" t="s">
        <v>10</v>
      </c>
      <c r="I386">
        <v>0</v>
      </c>
    </row>
    <row r="387" spans="1:20" x14ac:dyDescent="0.25">
      <c r="A387">
        <v>386</v>
      </c>
      <c r="B387">
        <v>1</v>
      </c>
      <c r="C387">
        <v>16</v>
      </c>
      <c r="D387" t="s">
        <v>30</v>
      </c>
      <c r="E387" t="s">
        <v>423</v>
      </c>
      <c r="F387">
        <v>352</v>
      </c>
      <c r="G387" t="s">
        <v>9</v>
      </c>
      <c r="H387" t="s">
        <v>10</v>
      </c>
      <c r="I387">
        <v>0</v>
      </c>
    </row>
    <row r="388" spans="1:20" x14ac:dyDescent="0.25">
      <c r="A388">
        <v>387</v>
      </c>
      <c r="B388">
        <v>1</v>
      </c>
      <c r="C388">
        <v>16</v>
      </c>
      <c r="D388" t="s">
        <v>32</v>
      </c>
      <c r="E388" t="s">
        <v>424</v>
      </c>
      <c r="F388">
        <v>93</v>
      </c>
      <c r="G388" t="s">
        <v>162</v>
      </c>
      <c r="H388" t="s">
        <v>10</v>
      </c>
      <c r="I388">
        <v>1</v>
      </c>
      <c r="J388">
        <v>134</v>
      </c>
      <c r="K388">
        <v>11.1</v>
      </c>
      <c r="L388">
        <v>80.900000000000006</v>
      </c>
      <c r="M388">
        <v>151</v>
      </c>
      <c r="N388">
        <v>97</v>
      </c>
      <c r="O388">
        <v>129.4</v>
      </c>
      <c r="P388">
        <v>3.17</v>
      </c>
      <c r="Q388">
        <v>1.48</v>
      </c>
      <c r="R388">
        <v>6</v>
      </c>
      <c r="S388">
        <v>1.03</v>
      </c>
      <c r="T388">
        <v>182.73</v>
      </c>
    </row>
    <row r="389" spans="1:20" x14ac:dyDescent="0.25">
      <c r="A389">
        <v>388</v>
      </c>
      <c r="B389">
        <v>1</v>
      </c>
      <c r="C389">
        <v>16</v>
      </c>
      <c r="D389" t="s">
        <v>34</v>
      </c>
      <c r="E389" t="s">
        <v>425</v>
      </c>
      <c r="F389">
        <v>208</v>
      </c>
      <c r="G389" t="s">
        <v>9</v>
      </c>
      <c r="H389" t="s">
        <v>10</v>
      </c>
      <c r="I389">
        <v>1</v>
      </c>
      <c r="J389">
        <v>183</v>
      </c>
      <c r="K389">
        <v>11.5</v>
      </c>
      <c r="L389">
        <v>103.1</v>
      </c>
      <c r="M389">
        <v>23</v>
      </c>
      <c r="N389">
        <v>16</v>
      </c>
      <c r="O389">
        <v>185.6</v>
      </c>
      <c r="P389">
        <v>7.56</v>
      </c>
      <c r="Q389">
        <v>5.61</v>
      </c>
      <c r="R389">
        <v>10</v>
      </c>
      <c r="S389">
        <v>10.220000000000001</v>
      </c>
      <c r="T389">
        <v>164.97</v>
      </c>
    </row>
    <row r="390" spans="1:20" x14ac:dyDescent="0.25">
      <c r="A390">
        <v>389</v>
      </c>
      <c r="B390">
        <v>1</v>
      </c>
      <c r="C390">
        <v>16</v>
      </c>
      <c r="D390" t="s">
        <v>36</v>
      </c>
      <c r="E390" t="s">
        <v>426</v>
      </c>
      <c r="F390">
        <v>32</v>
      </c>
      <c r="G390" t="s">
        <v>9</v>
      </c>
      <c r="H390" t="s">
        <v>10</v>
      </c>
      <c r="I390">
        <v>1</v>
      </c>
      <c r="J390">
        <v>176</v>
      </c>
      <c r="K390">
        <v>22.6</v>
      </c>
      <c r="L390">
        <v>84.6</v>
      </c>
      <c r="M390">
        <v>81</v>
      </c>
      <c r="N390">
        <v>61</v>
      </c>
      <c r="O390">
        <v>175</v>
      </c>
      <c r="P390">
        <v>5.01</v>
      </c>
      <c r="Q390">
        <v>4.08</v>
      </c>
      <c r="R390">
        <v>11</v>
      </c>
      <c r="S390">
        <v>5.68</v>
      </c>
      <c r="T390">
        <v>372.68</v>
      </c>
    </row>
    <row r="391" spans="1:20" x14ac:dyDescent="0.25">
      <c r="A391">
        <v>390</v>
      </c>
      <c r="B391">
        <v>1</v>
      </c>
      <c r="C391">
        <v>16</v>
      </c>
      <c r="D391" t="s">
        <v>38</v>
      </c>
      <c r="E391" t="s">
        <v>427</v>
      </c>
      <c r="F391">
        <v>360</v>
      </c>
      <c r="G391" t="s">
        <v>9</v>
      </c>
      <c r="H391" t="s">
        <v>10</v>
      </c>
      <c r="I391">
        <v>1</v>
      </c>
      <c r="J391">
        <v>221</v>
      </c>
      <c r="K391">
        <v>18.399999999999999</v>
      </c>
      <c r="L391">
        <v>73.7</v>
      </c>
      <c r="M391">
        <v>38</v>
      </c>
      <c r="N391">
        <v>29</v>
      </c>
      <c r="O391">
        <v>217</v>
      </c>
      <c r="P391">
        <v>5.68</v>
      </c>
      <c r="Q391">
        <v>4.95</v>
      </c>
      <c r="R391">
        <v>14</v>
      </c>
      <c r="S391">
        <v>12.59</v>
      </c>
      <c r="T391">
        <v>413.44</v>
      </c>
    </row>
    <row r="392" spans="1:20" x14ac:dyDescent="0.25">
      <c r="A392">
        <v>391</v>
      </c>
      <c r="B392">
        <v>1</v>
      </c>
      <c r="C392">
        <v>16</v>
      </c>
      <c r="D392" t="s">
        <v>40</v>
      </c>
      <c r="E392" t="s">
        <v>428</v>
      </c>
      <c r="F392">
        <v>499</v>
      </c>
      <c r="G392" t="s">
        <v>9</v>
      </c>
      <c r="H392" t="s">
        <v>10</v>
      </c>
      <c r="I392">
        <v>0</v>
      </c>
    </row>
    <row r="393" spans="1:20" x14ac:dyDescent="0.25">
      <c r="A393">
        <v>392</v>
      </c>
      <c r="B393">
        <v>1</v>
      </c>
      <c r="C393">
        <v>16</v>
      </c>
      <c r="D393" t="s">
        <v>42</v>
      </c>
      <c r="E393" t="s">
        <v>429</v>
      </c>
      <c r="F393">
        <v>529</v>
      </c>
      <c r="G393" t="s">
        <v>9</v>
      </c>
      <c r="H393" t="s">
        <v>10</v>
      </c>
      <c r="I393">
        <v>1</v>
      </c>
    </row>
    <row r="394" spans="1:20" x14ac:dyDescent="0.25">
      <c r="A394">
        <v>393</v>
      </c>
      <c r="B394">
        <v>1</v>
      </c>
      <c r="C394">
        <v>16</v>
      </c>
      <c r="D394" t="s">
        <v>44</v>
      </c>
      <c r="E394" t="s">
        <v>430</v>
      </c>
      <c r="F394">
        <v>404</v>
      </c>
      <c r="G394" t="s">
        <v>9</v>
      </c>
      <c r="H394" t="s">
        <v>10</v>
      </c>
      <c r="I394">
        <v>1</v>
      </c>
      <c r="J394">
        <v>187</v>
      </c>
      <c r="K394">
        <v>9.9</v>
      </c>
      <c r="L394">
        <v>72.3</v>
      </c>
      <c r="M394">
        <v>17</v>
      </c>
      <c r="N394">
        <v>7</v>
      </c>
      <c r="O394">
        <v>187.2</v>
      </c>
      <c r="P394">
        <v>5.0999999999999996</v>
      </c>
      <c r="Q394">
        <v>3.92</v>
      </c>
      <c r="R394">
        <v>14</v>
      </c>
      <c r="S394">
        <v>7.25</v>
      </c>
      <c r="T394">
        <v>82.17</v>
      </c>
    </row>
    <row r="395" spans="1:20" x14ac:dyDescent="0.25">
      <c r="A395">
        <v>394</v>
      </c>
      <c r="B395">
        <v>1</v>
      </c>
      <c r="C395">
        <v>16</v>
      </c>
      <c r="D395" t="s">
        <v>46</v>
      </c>
      <c r="E395" t="s">
        <v>431</v>
      </c>
      <c r="F395">
        <v>82</v>
      </c>
      <c r="G395" t="s">
        <v>9</v>
      </c>
      <c r="H395" t="s">
        <v>10</v>
      </c>
      <c r="I395">
        <v>1</v>
      </c>
      <c r="J395">
        <v>79</v>
      </c>
      <c r="K395">
        <v>4.5</v>
      </c>
      <c r="L395">
        <v>70.2</v>
      </c>
      <c r="M395">
        <v>9</v>
      </c>
      <c r="N395">
        <v>7</v>
      </c>
      <c r="P395">
        <v>2.16</v>
      </c>
      <c r="Q395">
        <v>2.09</v>
      </c>
      <c r="R395">
        <v>3</v>
      </c>
      <c r="S395">
        <v>0.43</v>
      </c>
      <c r="T395">
        <v>2.58</v>
      </c>
    </row>
    <row r="396" spans="1:20" x14ac:dyDescent="0.25">
      <c r="A396">
        <v>395</v>
      </c>
      <c r="B396">
        <v>1</v>
      </c>
      <c r="C396">
        <v>16</v>
      </c>
      <c r="D396" t="s">
        <v>48</v>
      </c>
      <c r="E396" t="s">
        <v>432</v>
      </c>
      <c r="F396">
        <v>324</v>
      </c>
      <c r="G396" t="s">
        <v>9</v>
      </c>
      <c r="H396" t="s">
        <v>10</v>
      </c>
      <c r="I396">
        <v>0</v>
      </c>
    </row>
    <row r="397" spans="1:20" x14ac:dyDescent="0.25">
      <c r="A397">
        <v>396</v>
      </c>
      <c r="B397">
        <v>1</v>
      </c>
      <c r="C397">
        <v>16</v>
      </c>
      <c r="D397" t="s">
        <v>50</v>
      </c>
      <c r="E397" t="s">
        <v>433</v>
      </c>
      <c r="F397">
        <v>574</v>
      </c>
      <c r="G397" t="s">
        <v>9</v>
      </c>
      <c r="H397" t="s">
        <v>10</v>
      </c>
      <c r="I397">
        <v>1</v>
      </c>
      <c r="J397">
        <v>211</v>
      </c>
      <c r="K397">
        <v>14</v>
      </c>
      <c r="L397">
        <v>61</v>
      </c>
      <c r="M397">
        <v>27</v>
      </c>
      <c r="N397">
        <v>23</v>
      </c>
      <c r="O397">
        <v>209.3</v>
      </c>
      <c r="P397">
        <v>5.52</v>
      </c>
      <c r="Q397">
        <v>3.92</v>
      </c>
      <c r="R397">
        <v>11</v>
      </c>
      <c r="S397">
        <v>8.8699999999999992</v>
      </c>
      <c r="T397">
        <v>203.21</v>
      </c>
    </row>
    <row r="398" spans="1:20" x14ac:dyDescent="0.25">
      <c r="A398">
        <v>397</v>
      </c>
      <c r="B398">
        <v>1</v>
      </c>
      <c r="C398">
        <v>16</v>
      </c>
      <c r="D398" t="s">
        <v>52</v>
      </c>
      <c r="E398" t="s">
        <v>434</v>
      </c>
      <c r="F398">
        <v>34</v>
      </c>
      <c r="G398" t="s">
        <v>9</v>
      </c>
      <c r="H398" t="s">
        <v>10</v>
      </c>
      <c r="I398">
        <v>1</v>
      </c>
      <c r="J398">
        <v>43</v>
      </c>
      <c r="K398">
        <v>15.5</v>
      </c>
      <c r="L398">
        <v>21.2</v>
      </c>
      <c r="M398">
        <v>14</v>
      </c>
      <c r="N398">
        <v>0</v>
      </c>
      <c r="O398">
        <v>36.4</v>
      </c>
      <c r="P398">
        <v>4.12</v>
      </c>
      <c r="Q398">
        <v>1.54</v>
      </c>
      <c r="R398">
        <v>8</v>
      </c>
      <c r="S398">
        <v>0.37</v>
      </c>
      <c r="T398">
        <v>17.760000000000002</v>
      </c>
    </row>
    <row r="399" spans="1:20" x14ac:dyDescent="0.25">
      <c r="A399">
        <v>398</v>
      </c>
      <c r="B399">
        <v>1</v>
      </c>
      <c r="C399">
        <v>16</v>
      </c>
      <c r="D399" t="s">
        <v>54</v>
      </c>
      <c r="E399" t="s">
        <v>435</v>
      </c>
      <c r="F399">
        <v>474</v>
      </c>
      <c r="G399" t="s">
        <v>9</v>
      </c>
      <c r="H399" t="s">
        <v>10</v>
      </c>
      <c r="I399">
        <v>0</v>
      </c>
    </row>
    <row r="400" spans="1:20" x14ac:dyDescent="0.25">
      <c r="A400">
        <v>399</v>
      </c>
      <c r="B400">
        <v>1</v>
      </c>
      <c r="C400">
        <v>16</v>
      </c>
      <c r="D400" t="s">
        <v>56</v>
      </c>
      <c r="E400" t="s">
        <v>436</v>
      </c>
      <c r="F400">
        <v>157</v>
      </c>
      <c r="G400" t="s">
        <v>9</v>
      </c>
      <c r="H400" t="s">
        <v>10</v>
      </c>
      <c r="I400">
        <v>1</v>
      </c>
      <c r="J400">
        <v>201</v>
      </c>
      <c r="K400">
        <v>15.1</v>
      </c>
      <c r="L400">
        <v>70.3</v>
      </c>
      <c r="M400">
        <v>40</v>
      </c>
      <c r="N400">
        <v>37</v>
      </c>
      <c r="O400">
        <v>198.3</v>
      </c>
      <c r="P400">
        <v>5.34</v>
      </c>
      <c r="Q400">
        <v>4.04</v>
      </c>
      <c r="R400">
        <v>9</v>
      </c>
      <c r="S400">
        <v>7.33</v>
      </c>
      <c r="T400">
        <v>267.73</v>
      </c>
    </row>
    <row r="401" spans="1:20" x14ac:dyDescent="0.25">
      <c r="A401">
        <v>400</v>
      </c>
      <c r="B401">
        <v>1</v>
      </c>
      <c r="C401">
        <v>16</v>
      </c>
      <c r="D401" t="s">
        <v>58</v>
      </c>
      <c r="E401" t="s">
        <v>437</v>
      </c>
      <c r="F401">
        <v>525</v>
      </c>
      <c r="G401" t="s">
        <v>9</v>
      </c>
      <c r="H401" t="s">
        <v>10</v>
      </c>
      <c r="I401">
        <v>0</v>
      </c>
    </row>
    <row r="402" spans="1:20" x14ac:dyDescent="0.25">
      <c r="A402">
        <v>401</v>
      </c>
      <c r="B402">
        <v>1</v>
      </c>
      <c r="C402">
        <v>17</v>
      </c>
      <c r="D402" t="s">
        <v>7</v>
      </c>
      <c r="E402" t="s">
        <v>438</v>
      </c>
      <c r="F402">
        <v>309</v>
      </c>
      <c r="G402" t="s">
        <v>9</v>
      </c>
      <c r="H402" t="s">
        <v>10</v>
      </c>
      <c r="I402">
        <v>1</v>
      </c>
      <c r="J402">
        <v>213</v>
      </c>
      <c r="K402">
        <v>17.100000000000001</v>
      </c>
      <c r="L402">
        <v>89.1</v>
      </c>
      <c r="M402">
        <v>23</v>
      </c>
      <c r="N402">
        <v>19</v>
      </c>
      <c r="O402">
        <v>207.2</v>
      </c>
      <c r="P402">
        <v>6.95</v>
      </c>
      <c r="Q402">
        <v>5.41</v>
      </c>
      <c r="R402">
        <v>14</v>
      </c>
      <c r="S402">
        <v>14.46</v>
      </c>
      <c r="T402">
        <v>371.35</v>
      </c>
    </row>
    <row r="403" spans="1:20" x14ac:dyDescent="0.25">
      <c r="A403">
        <v>402</v>
      </c>
      <c r="B403">
        <v>1</v>
      </c>
      <c r="C403">
        <v>17</v>
      </c>
      <c r="D403" t="s">
        <v>11</v>
      </c>
      <c r="E403" t="s">
        <v>439</v>
      </c>
      <c r="F403">
        <v>452</v>
      </c>
      <c r="G403" t="s">
        <v>9</v>
      </c>
      <c r="H403" t="s">
        <v>10</v>
      </c>
      <c r="I403">
        <v>0</v>
      </c>
    </row>
    <row r="404" spans="1:20" x14ac:dyDescent="0.25">
      <c r="A404">
        <v>403</v>
      </c>
      <c r="B404">
        <v>1</v>
      </c>
      <c r="C404">
        <v>17</v>
      </c>
      <c r="D404" t="s">
        <v>13</v>
      </c>
      <c r="E404" t="s">
        <v>440</v>
      </c>
      <c r="F404">
        <v>118</v>
      </c>
      <c r="G404" t="s">
        <v>9</v>
      </c>
      <c r="H404" t="s">
        <v>10</v>
      </c>
      <c r="I404">
        <v>1</v>
      </c>
      <c r="J404">
        <v>207</v>
      </c>
      <c r="K404">
        <v>28</v>
      </c>
      <c r="L404">
        <v>75.400000000000006</v>
      </c>
      <c r="M404">
        <v>64</v>
      </c>
      <c r="N404">
        <v>49</v>
      </c>
      <c r="O404">
        <v>203.2</v>
      </c>
      <c r="P404">
        <v>5.71</v>
      </c>
      <c r="Q404">
        <v>3.37</v>
      </c>
      <c r="R404">
        <v>11</v>
      </c>
      <c r="S404">
        <v>9.35</v>
      </c>
      <c r="T404">
        <v>634.08000000000004</v>
      </c>
    </row>
    <row r="405" spans="1:20" x14ac:dyDescent="0.25">
      <c r="A405">
        <v>404</v>
      </c>
      <c r="B405">
        <v>1</v>
      </c>
      <c r="C405">
        <v>17</v>
      </c>
      <c r="D405" t="s">
        <v>15</v>
      </c>
      <c r="E405" t="s">
        <v>441</v>
      </c>
      <c r="F405">
        <v>387</v>
      </c>
      <c r="G405" t="s">
        <v>9</v>
      </c>
      <c r="H405" t="s">
        <v>10</v>
      </c>
      <c r="I405">
        <v>1</v>
      </c>
      <c r="J405">
        <v>207</v>
      </c>
      <c r="K405">
        <v>17.600000000000001</v>
      </c>
      <c r="L405">
        <v>93.6</v>
      </c>
      <c r="M405">
        <v>42</v>
      </c>
      <c r="N405">
        <v>37</v>
      </c>
      <c r="O405">
        <v>188</v>
      </c>
      <c r="P405">
        <v>6.39</v>
      </c>
      <c r="Q405">
        <v>5.73</v>
      </c>
      <c r="R405">
        <v>9</v>
      </c>
      <c r="S405">
        <v>10.16</v>
      </c>
      <c r="T405">
        <v>408.7</v>
      </c>
    </row>
    <row r="406" spans="1:20" x14ac:dyDescent="0.25">
      <c r="A406">
        <v>405</v>
      </c>
      <c r="B406">
        <v>1</v>
      </c>
      <c r="C406">
        <v>17</v>
      </c>
      <c r="D406" t="s">
        <v>17</v>
      </c>
      <c r="E406" t="s">
        <v>442</v>
      </c>
      <c r="F406">
        <v>475</v>
      </c>
      <c r="G406" t="s">
        <v>9</v>
      </c>
      <c r="H406" t="s">
        <v>10</v>
      </c>
      <c r="I406">
        <v>1</v>
      </c>
    </row>
    <row r="407" spans="1:20" x14ac:dyDescent="0.25">
      <c r="A407">
        <v>406</v>
      </c>
      <c r="B407">
        <v>1</v>
      </c>
      <c r="C407">
        <v>17</v>
      </c>
      <c r="D407" t="s">
        <v>19</v>
      </c>
      <c r="E407" t="s">
        <v>443</v>
      </c>
      <c r="F407">
        <v>325</v>
      </c>
      <c r="G407" t="s">
        <v>9</v>
      </c>
      <c r="H407" t="s">
        <v>10</v>
      </c>
      <c r="I407">
        <v>0</v>
      </c>
    </row>
    <row r="408" spans="1:20" x14ac:dyDescent="0.25">
      <c r="A408">
        <v>407</v>
      </c>
      <c r="B408">
        <v>1</v>
      </c>
      <c r="C408">
        <v>17</v>
      </c>
      <c r="D408" t="s">
        <v>21</v>
      </c>
      <c r="E408" t="s">
        <v>444</v>
      </c>
      <c r="F408">
        <v>117</v>
      </c>
      <c r="G408" t="s">
        <v>9</v>
      </c>
      <c r="H408" t="s">
        <v>10</v>
      </c>
      <c r="I408">
        <v>1</v>
      </c>
      <c r="J408">
        <v>190</v>
      </c>
      <c r="K408">
        <v>14.9</v>
      </c>
      <c r="L408">
        <v>84</v>
      </c>
      <c r="M408">
        <v>27</v>
      </c>
      <c r="N408">
        <v>21</v>
      </c>
      <c r="O408">
        <v>189.1</v>
      </c>
      <c r="P408">
        <v>5.58</v>
      </c>
      <c r="Q408">
        <v>4.33</v>
      </c>
      <c r="R408">
        <v>10</v>
      </c>
      <c r="S408">
        <v>8.7899999999999991</v>
      </c>
      <c r="T408">
        <v>216.07</v>
      </c>
    </row>
    <row r="409" spans="1:20" x14ac:dyDescent="0.25">
      <c r="A409">
        <v>408</v>
      </c>
      <c r="B409">
        <v>1</v>
      </c>
      <c r="C409">
        <v>17</v>
      </c>
      <c r="D409" t="s">
        <v>23</v>
      </c>
      <c r="E409" t="s">
        <v>445</v>
      </c>
      <c r="F409">
        <v>239</v>
      </c>
      <c r="G409" t="s">
        <v>9</v>
      </c>
      <c r="H409" t="s">
        <v>10</v>
      </c>
      <c r="I409">
        <v>1</v>
      </c>
      <c r="J409">
        <v>223</v>
      </c>
      <c r="K409">
        <v>12.6</v>
      </c>
      <c r="L409">
        <v>93.6</v>
      </c>
      <c r="M409">
        <v>33</v>
      </c>
      <c r="N409">
        <v>24</v>
      </c>
      <c r="O409">
        <v>221.1</v>
      </c>
      <c r="P409">
        <v>7.05</v>
      </c>
      <c r="Q409">
        <v>4.22</v>
      </c>
      <c r="R409">
        <v>8</v>
      </c>
      <c r="S409">
        <v>8.64</v>
      </c>
      <c r="T409">
        <v>229.58</v>
      </c>
    </row>
    <row r="410" spans="1:20" x14ac:dyDescent="0.25">
      <c r="A410">
        <v>409</v>
      </c>
      <c r="B410">
        <v>1</v>
      </c>
      <c r="C410">
        <v>17</v>
      </c>
      <c r="D410" t="s">
        <v>25</v>
      </c>
      <c r="E410" t="s">
        <v>446</v>
      </c>
      <c r="F410">
        <v>262</v>
      </c>
      <c r="G410" t="s">
        <v>9</v>
      </c>
      <c r="H410" t="s">
        <v>10</v>
      </c>
      <c r="I410">
        <v>0</v>
      </c>
      <c r="J410">
        <v>149</v>
      </c>
      <c r="K410">
        <v>2.2999999999999998</v>
      </c>
      <c r="L410">
        <v>21.6</v>
      </c>
      <c r="M410">
        <v>7</v>
      </c>
      <c r="N410">
        <v>2</v>
      </c>
      <c r="O410">
        <v>149.5</v>
      </c>
      <c r="P410">
        <v>4.79</v>
      </c>
      <c r="Q410">
        <v>3.7</v>
      </c>
      <c r="R410">
        <v>8</v>
      </c>
      <c r="S410">
        <v>2.7</v>
      </c>
      <c r="T410">
        <v>3.68</v>
      </c>
    </row>
    <row r="411" spans="1:20" x14ac:dyDescent="0.25">
      <c r="A411">
        <v>410</v>
      </c>
      <c r="B411">
        <v>1</v>
      </c>
      <c r="C411">
        <v>17</v>
      </c>
      <c r="D411" t="s">
        <v>28</v>
      </c>
      <c r="E411" t="s">
        <v>447</v>
      </c>
      <c r="F411">
        <v>599</v>
      </c>
      <c r="G411" t="s">
        <v>9</v>
      </c>
      <c r="H411" t="s">
        <v>10</v>
      </c>
      <c r="I411">
        <v>0</v>
      </c>
    </row>
    <row r="412" spans="1:20" x14ac:dyDescent="0.25">
      <c r="A412">
        <v>411</v>
      </c>
      <c r="B412">
        <v>1</v>
      </c>
      <c r="C412">
        <v>17</v>
      </c>
      <c r="D412" t="s">
        <v>30</v>
      </c>
      <c r="E412" t="s">
        <v>448</v>
      </c>
      <c r="F412">
        <v>191</v>
      </c>
      <c r="G412" t="s">
        <v>9</v>
      </c>
      <c r="H412" t="s">
        <v>10</v>
      </c>
      <c r="I412">
        <v>1</v>
      </c>
      <c r="J412">
        <v>187</v>
      </c>
      <c r="K412">
        <v>12</v>
      </c>
      <c r="L412">
        <v>70.7</v>
      </c>
      <c r="M412">
        <v>34</v>
      </c>
      <c r="N412">
        <v>30</v>
      </c>
      <c r="O412">
        <v>186.7</v>
      </c>
      <c r="P412">
        <v>6.13</v>
      </c>
      <c r="Q412">
        <v>4.25</v>
      </c>
      <c r="R412">
        <v>11</v>
      </c>
      <c r="S412">
        <v>7.95</v>
      </c>
      <c r="T412">
        <v>223.8</v>
      </c>
    </row>
    <row r="413" spans="1:20" x14ac:dyDescent="0.25">
      <c r="A413">
        <v>412</v>
      </c>
      <c r="B413">
        <v>1</v>
      </c>
      <c r="C413">
        <v>17</v>
      </c>
      <c r="D413" t="s">
        <v>32</v>
      </c>
      <c r="E413" t="s">
        <v>449</v>
      </c>
      <c r="F413">
        <v>396</v>
      </c>
      <c r="G413" t="s">
        <v>9</v>
      </c>
      <c r="H413" t="s">
        <v>10</v>
      </c>
      <c r="I413">
        <v>0</v>
      </c>
    </row>
    <row r="414" spans="1:20" x14ac:dyDescent="0.25">
      <c r="A414">
        <v>413</v>
      </c>
      <c r="B414">
        <v>1</v>
      </c>
      <c r="C414">
        <v>17</v>
      </c>
      <c r="D414" t="s">
        <v>34</v>
      </c>
      <c r="E414" t="s">
        <v>450</v>
      </c>
      <c r="F414">
        <v>622</v>
      </c>
      <c r="G414" t="s">
        <v>9</v>
      </c>
      <c r="H414" t="s">
        <v>10</v>
      </c>
      <c r="I414">
        <v>1</v>
      </c>
      <c r="J414">
        <v>239</v>
      </c>
      <c r="K414">
        <v>14.4</v>
      </c>
      <c r="L414">
        <v>114.9</v>
      </c>
      <c r="M414">
        <v>46</v>
      </c>
      <c r="N414">
        <v>25</v>
      </c>
      <c r="O414">
        <v>239.7</v>
      </c>
      <c r="P414">
        <v>7.23</v>
      </c>
      <c r="Q414">
        <v>6.25</v>
      </c>
      <c r="R414">
        <v>11</v>
      </c>
      <c r="S414">
        <v>16.010000000000002</v>
      </c>
      <c r="T414">
        <v>371.3</v>
      </c>
    </row>
    <row r="415" spans="1:20" x14ac:dyDescent="0.25">
      <c r="A415">
        <v>414</v>
      </c>
      <c r="B415">
        <v>1</v>
      </c>
      <c r="C415">
        <v>17</v>
      </c>
      <c r="D415" t="s">
        <v>36</v>
      </c>
      <c r="E415" t="s">
        <v>451</v>
      </c>
      <c r="F415">
        <v>385</v>
      </c>
      <c r="G415" t="s">
        <v>9</v>
      </c>
      <c r="H415" t="s">
        <v>10</v>
      </c>
      <c r="I415">
        <v>1</v>
      </c>
      <c r="J415">
        <v>156</v>
      </c>
      <c r="K415">
        <v>14.5</v>
      </c>
      <c r="L415">
        <v>110</v>
      </c>
      <c r="M415">
        <v>38</v>
      </c>
      <c r="N415">
        <v>12</v>
      </c>
      <c r="O415">
        <v>150</v>
      </c>
      <c r="P415">
        <v>6.6</v>
      </c>
      <c r="Q415">
        <v>4.55</v>
      </c>
      <c r="R415">
        <v>9</v>
      </c>
      <c r="S415">
        <v>6.85</v>
      </c>
      <c r="T415">
        <v>170.09</v>
      </c>
    </row>
    <row r="416" spans="1:20" x14ac:dyDescent="0.25">
      <c r="A416">
        <v>415</v>
      </c>
      <c r="B416">
        <v>1</v>
      </c>
      <c r="C416">
        <v>17</v>
      </c>
      <c r="D416" t="s">
        <v>38</v>
      </c>
      <c r="E416" t="s">
        <v>452</v>
      </c>
      <c r="F416">
        <v>398</v>
      </c>
      <c r="G416" t="s">
        <v>9</v>
      </c>
      <c r="H416" t="s">
        <v>10</v>
      </c>
      <c r="I416">
        <v>1</v>
      </c>
    </row>
    <row r="417" spans="1:20" x14ac:dyDescent="0.25">
      <c r="A417">
        <v>416</v>
      </c>
      <c r="B417">
        <v>1</v>
      </c>
      <c r="C417">
        <v>17</v>
      </c>
      <c r="D417" t="s">
        <v>40</v>
      </c>
      <c r="E417" t="s">
        <v>453</v>
      </c>
      <c r="F417">
        <v>101</v>
      </c>
      <c r="G417" t="s">
        <v>9</v>
      </c>
      <c r="H417" t="s">
        <v>10</v>
      </c>
      <c r="I417">
        <v>1</v>
      </c>
      <c r="J417">
        <v>232</v>
      </c>
      <c r="K417">
        <v>18.899999999999999</v>
      </c>
      <c r="L417">
        <v>71.8</v>
      </c>
      <c r="M417">
        <v>36</v>
      </c>
      <c r="N417">
        <v>33</v>
      </c>
      <c r="O417">
        <v>225.6</v>
      </c>
      <c r="P417">
        <v>6.05</v>
      </c>
      <c r="Q417">
        <v>4.42</v>
      </c>
      <c r="R417">
        <v>9</v>
      </c>
      <c r="S417">
        <v>13.57</v>
      </c>
      <c r="T417">
        <v>450.66</v>
      </c>
    </row>
    <row r="418" spans="1:20" x14ac:dyDescent="0.25">
      <c r="A418">
        <v>417</v>
      </c>
      <c r="B418">
        <v>1</v>
      </c>
      <c r="C418">
        <v>17</v>
      </c>
      <c r="D418" t="s">
        <v>42</v>
      </c>
      <c r="E418" t="s">
        <v>454</v>
      </c>
      <c r="F418">
        <v>89</v>
      </c>
      <c r="G418" t="s">
        <v>454</v>
      </c>
      <c r="H418" t="s">
        <v>10</v>
      </c>
      <c r="I418">
        <v>1</v>
      </c>
      <c r="J418">
        <v>188</v>
      </c>
      <c r="K418">
        <v>12.4</v>
      </c>
      <c r="L418">
        <v>46</v>
      </c>
      <c r="M418">
        <v>38</v>
      </c>
      <c r="N418">
        <v>34</v>
      </c>
      <c r="O418">
        <v>188</v>
      </c>
      <c r="P418">
        <v>3.55</v>
      </c>
      <c r="Q418">
        <v>2.5099999999999998</v>
      </c>
      <c r="R418">
        <v>11</v>
      </c>
      <c r="S418">
        <v>4.22</v>
      </c>
      <c r="T418">
        <v>134.61000000000001</v>
      </c>
    </row>
    <row r="419" spans="1:20" x14ac:dyDescent="0.25">
      <c r="A419">
        <v>418</v>
      </c>
      <c r="B419">
        <v>1</v>
      </c>
      <c r="C419">
        <v>17</v>
      </c>
      <c r="D419" t="s">
        <v>44</v>
      </c>
      <c r="E419" t="s">
        <v>455</v>
      </c>
      <c r="F419">
        <v>421</v>
      </c>
      <c r="G419" t="s">
        <v>9</v>
      </c>
      <c r="H419" t="s">
        <v>10</v>
      </c>
      <c r="I419">
        <v>1</v>
      </c>
      <c r="J419">
        <v>185</v>
      </c>
      <c r="K419">
        <v>14.1</v>
      </c>
      <c r="L419">
        <v>54.3</v>
      </c>
      <c r="M419">
        <v>16</v>
      </c>
      <c r="N419">
        <v>13</v>
      </c>
      <c r="P419">
        <v>5.85</v>
      </c>
      <c r="Q419">
        <v>5.65</v>
      </c>
      <c r="R419">
        <v>10</v>
      </c>
      <c r="S419">
        <v>10.31</v>
      </c>
      <c r="T419">
        <v>173.54</v>
      </c>
    </row>
    <row r="420" spans="1:20" x14ac:dyDescent="0.25">
      <c r="A420">
        <v>419</v>
      </c>
      <c r="B420">
        <v>1</v>
      </c>
      <c r="C420">
        <v>17</v>
      </c>
      <c r="D420" t="s">
        <v>46</v>
      </c>
      <c r="E420" t="s">
        <v>456</v>
      </c>
      <c r="F420">
        <v>554</v>
      </c>
      <c r="G420" t="s">
        <v>9</v>
      </c>
      <c r="H420" t="s">
        <v>10</v>
      </c>
      <c r="I420">
        <v>1</v>
      </c>
      <c r="J420">
        <v>159</v>
      </c>
      <c r="K420">
        <v>18.2</v>
      </c>
      <c r="L420">
        <v>129.69999999999999</v>
      </c>
      <c r="M420">
        <v>31</v>
      </c>
      <c r="N420">
        <v>15</v>
      </c>
      <c r="O420">
        <v>258.89999999999998</v>
      </c>
      <c r="P420">
        <v>8.19</v>
      </c>
      <c r="Q420">
        <v>4.18</v>
      </c>
      <c r="R420">
        <v>14</v>
      </c>
      <c r="S420">
        <v>16.440000000000001</v>
      </c>
      <c r="T420">
        <v>202.62</v>
      </c>
    </row>
    <row r="421" spans="1:20" x14ac:dyDescent="0.25">
      <c r="A421">
        <v>420</v>
      </c>
      <c r="B421">
        <v>1</v>
      </c>
      <c r="C421">
        <v>17</v>
      </c>
      <c r="D421" t="s">
        <v>48</v>
      </c>
      <c r="E421" t="s">
        <v>457</v>
      </c>
      <c r="F421">
        <v>482</v>
      </c>
      <c r="G421" t="s">
        <v>9</v>
      </c>
      <c r="H421" t="s">
        <v>10</v>
      </c>
      <c r="I421">
        <v>0</v>
      </c>
    </row>
    <row r="422" spans="1:20" x14ac:dyDescent="0.25">
      <c r="A422">
        <v>421</v>
      </c>
      <c r="B422">
        <v>1</v>
      </c>
      <c r="C422">
        <v>17</v>
      </c>
      <c r="D422" t="s">
        <v>50</v>
      </c>
      <c r="E422" t="s">
        <v>458</v>
      </c>
      <c r="F422">
        <v>391</v>
      </c>
      <c r="G422" t="s">
        <v>9</v>
      </c>
      <c r="H422" t="s">
        <v>10</v>
      </c>
      <c r="I422">
        <v>1</v>
      </c>
      <c r="J422">
        <v>229</v>
      </c>
      <c r="K422">
        <v>7.2</v>
      </c>
      <c r="L422">
        <v>60.9</v>
      </c>
      <c r="M422">
        <v>29</v>
      </c>
      <c r="N422">
        <v>21</v>
      </c>
      <c r="P422">
        <v>6.36</v>
      </c>
      <c r="Q422">
        <v>3.61</v>
      </c>
      <c r="R422">
        <v>8</v>
      </c>
      <c r="S422">
        <v>6.31</v>
      </c>
      <c r="T422">
        <v>101.71</v>
      </c>
    </row>
    <row r="423" spans="1:20" x14ac:dyDescent="0.25">
      <c r="A423">
        <v>422</v>
      </c>
      <c r="B423">
        <v>1</v>
      </c>
      <c r="C423">
        <v>17</v>
      </c>
      <c r="D423" t="s">
        <v>52</v>
      </c>
      <c r="E423" t="s">
        <v>459</v>
      </c>
      <c r="F423">
        <v>148</v>
      </c>
      <c r="G423" t="s">
        <v>9</v>
      </c>
      <c r="H423" t="s">
        <v>10</v>
      </c>
      <c r="I423">
        <v>1</v>
      </c>
      <c r="J423">
        <v>208</v>
      </c>
      <c r="K423">
        <v>14.1</v>
      </c>
      <c r="L423">
        <v>83.9</v>
      </c>
      <c r="M423">
        <v>34</v>
      </c>
      <c r="N423">
        <v>20</v>
      </c>
      <c r="O423">
        <v>206.3</v>
      </c>
      <c r="P423">
        <v>6.21</v>
      </c>
      <c r="Q423">
        <v>4.16</v>
      </c>
      <c r="R423">
        <v>10</v>
      </c>
      <c r="S423">
        <v>7.19</v>
      </c>
      <c r="T423">
        <v>285.35000000000002</v>
      </c>
    </row>
    <row r="424" spans="1:20" x14ac:dyDescent="0.25">
      <c r="A424">
        <v>423</v>
      </c>
      <c r="B424">
        <v>1</v>
      </c>
      <c r="C424">
        <v>17</v>
      </c>
      <c r="D424" t="s">
        <v>54</v>
      </c>
      <c r="E424" t="s">
        <v>460</v>
      </c>
      <c r="F424">
        <v>166</v>
      </c>
      <c r="G424" t="s">
        <v>9</v>
      </c>
      <c r="H424" t="s">
        <v>10</v>
      </c>
      <c r="I424">
        <v>1</v>
      </c>
      <c r="J424">
        <v>203</v>
      </c>
      <c r="K424">
        <v>7</v>
      </c>
      <c r="L424">
        <v>45</v>
      </c>
      <c r="M424">
        <v>12</v>
      </c>
      <c r="N424">
        <v>4</v>
      </c>
      <c r="O424">
        <v>194.5</v>
      </c>
      <c r="P424">
        <v>7.53</v>
      </c>
      <c r="Q424">
        <v>3.66</v>
      </c>
      <c r="R424">
        <v>13</v>
      </c>
      <c r="S424">
        <v>9.99</v>
      </c>
      <c r="T424">
        <v>41</v>
      </c>
    </row>
    <row r="425" spans="1:20" x14ac:dyDescent="0.25">
      <c r="A425">
        <v>424</v>
      </c>
      <c r="B425">
        <v>1</v>
      </c>
      <c r="C425">
        <v>17</v>
      </c>
      <c r="D425" t="s">
        <v>56</v>
      </c>
      <c r="E425" t="s">
        <v>461</v>
      </c>
      <c r="F425">
        <v>416</v>
      </c>
      <c r="G425" t="s">
        <v>9</v>
      </c>
      <c r="H425" t="s">
        <v>10</v>
      </c>
      <c r="I425">
        <v>1</v>
      </c>
      <c r="J425">
        <v>221</v>
      </c>
      <c r="K425">
        <v>20.100000000000001</v>
      </c>
      <c r="L425">
        <v>106.2</v>
      </c>
      <c r="M425">
        <v>60</v>
      </c>
      <c r="N425">
        <v>53</v>
      </c>
      <c r="O425">
        <v>219.6</v>
      </c>
      <c r="P425">
        <v>6.07</v>
      </c>
      <c r="Q425">
        <v>4.76</v>
      </c>
      <c r="R425">
        <v>12</v>
      </c>
      <c r="S425">
        <v>12.79</v>
      </c>
      <c r="T425">
        <v>497.11</v>
      </c>
    </row>
    <row r="426" spans="1:20" x14ac:dyDescent="0.25">
      <c r="A426">
        <v>425</v>
      </c>
      <c r="B426">
        <v>1</v>
      </c>
      <c r="C426">
        <v>17</v>
      </c>
      <c r="D426" t="s">
        <v>58</v>
      </c>
      <c r="E426" t="s">
        <v>462</v>
      </c>
      <c r="F426">
        <v>230</v>
      </c>
      <c r="G426" t="s">
        <v>9</v>
      </c>
      <c r="H426" t="s">
        <v>10</v>
      </c>
      <c r="I426">
        <v>1</v>
      </c>
      <c r="J426">
        <v>253</v>
      </c>
      <c r="K426">
        <v>16.8</v>
      </c>
      <c r="L426">
        <v>127.6</v>
      </c>
      <c r="M426">
        <v>48</v>
      </c>
      <c r="N426">
        <v>39</v>
      </c>
      <c r="O426">
        <v>253.9</v>
      </c>
      <c r="P426">
        <v>6.7</v>
      </c>
      <c r="Q426">
        <v>4.4800000000000004</v>
      </c>
      <c r="R426">
        <v>11</v>
      </c>
      <c r="S426">
        <v>14.73</v>
      </c>
      <c r="T426">
        <v>472.34</v>
      </c>
    </row>
    <row r="427" spans="1:20" x14ac:dyDescent="0.25">
      <c r="A427">
        <v>426</v>
      </c>
      <c r="B427">
        <v>1</v>
      </c>
      <c r="C427">
        <v>18</v>
      </c>
      <c r="D427" t="s">
        <v>7</v>
      </c>
      <c r="E427" t="s">
        <v>463</v>
      </c>
      <c r="F427">
        <v>323</v>
      </c>
      <c r="G427" t="s">
        <v>9</v>
      </c>
      <c r="H427" t="s">
        <v>10</v>
      </c>
      <c r="I427">
        <v>0</v>
      </c>
    </row>
    <row r="428" spans="1:20" x14ac:dyDescent="0.25">
      <c r="A428">
        <v>427</v>
      </c>
      <c r="B428">
        <v>1</v>
      </c>
      <c r="C428">
        <v>18</v>
      </c>
      <c r="D428" t="s">
        <v>11</v>
      </c>
      <c r="E428" t="s">
        <v>464</v>
      </c>
      <c r="F428">
        <v>132</v>
      </c>
      <c r="G428" t="s">
        <v>9</v>
      </c>
      <c r="H428" t="s">
        <v>10</v>
      </c>
      <c r="I428">
        <v>1</v>
      </c>
      <c r="J428">
        <v>239</v>
      </c>
      <c r="K428">
        <v>7.9</v>
      </c>
      <c r="L428">
        <v>49.2</v>
      </c>
      <c r="M428">
        <v>16</v>
      </c>
      <c r="N428">
        <v>9</v>
      </c>
      <c r="O428">
        <v>236.5</v>
      </c>
      <c r="P428">
        <v>6.5</v>
      </c>
      <c r="Q428">
        <v>5.25</v>
      </c>
      <c r="R428">
        <v>9</v>
      </c>
      <c r="S428">
        <v>11.99</v>
      </c>
      <c r="T428">
        <v>85.24</v>
      </c>
    </row>
    <row r="429" spans="1:20" x14ac:dyDescent="0.25">
      <c r="A429">
        <v>428</v>
      </c>
      <c r="B429">
        <v>1</v>
      </c>
      <c r="C429">
        <v>18</v>
      </c>
      <c r="D429" t="s">
        <v>13</v>
      </c>
      <c r="E429" t="s">
        <v>465</v>
      </c>
      <c r="F429">
        <v>576</v>
      </c>
      <c r="G429" t="s">
        <v>9</v>
      </c>
      <c r="H429" t="s">
        <v>10</v>
      </c>
      <c r="I429">
        <v>1</v>
      </c>
      <c r="J429">
        <v>225</v>
      </c>
      <c r="K429">
        <v>26.3</v>
      </c>
      <c r="L429">
        <v>81.599999999999994</v>
      </c>
      <c r="M429">
        <v>25</v>
      </c>
      <c r="N429">
        <v>22</v>
      </c>
      <c r="O429">
        <v>218.9</v>
      </c>
      <c r="P429">
        <v>7.85</v>
      </c>
      <c r="Q429">
        <v>5.24</v>
      </c>
      <c r="R429">
        <v>11</v>
      </c>
      <c r="S429">
        <v>14.58</v>
      </c>
      <c r="T429">
        <v>464.54</v>
      </c>
    </row>
    <row r="430" spans="1:20" x14ac:dyDescent="0.25">
      <c r="A430">
        <v>429</v>
      </c>
      <c r="B430">
        <v>1</v>
      </c>
      <c r="C430">
        <v>18</v>
      </c>
      <c r="D430" t="s">
        <v>15</v>
      </c>
      <c r="E430" t="s">
        <v>466</v>
      </c>
      <c r="F430">
        <v>405</v>
      </c>
      <c r="G430" t="s">
        <v>9</v>
      </c>
      <c r="H430" t="s">
        <v>10</v>
      </c>
      <c r="I430">
        <v>1</v>
      </c>
      <c r="J430">
        <v>209</v>
      </c>
      <c r="K430">
        <v>16</v>
      </c>
      <c r="L430">
        <v>98.7</v>
      </c>
      <c r="M430">
        <v>27</v>
      </c>
      <c r="N430">
        <v>15</v>
      </c>
      <c r="O430">
        <v>205.4</v>
      </c>
      <c r="P430">
        <v>6.98</v>
      </c>
      <c r="Q430">
        <v>3.75</v>
      </c>
      <c r="R430">
        <v>10</v>
      </c>
      <c r="S430">
        <v>5.95</v>
      </c>
      <c r="T430">
        <v>303.33</v>
      </c>
    </row>
    <row r="431" spans="1:20" x14ac:dyDescent="0.25">
      <c r="A431">
        <v>430</v>
      </c>
      <c r="B431">
        <v>1</v>
      </c>
      <c r="C431">
        <v>18</v>
      </c>
      <c r="D431" t="s">
        <v>17</v>
      </c>
      <c r="E431" t="s">
        <v>467</v>
      </c>
      <c r="F431">
        <v>441</v>
      </c>
      <c r="G431" t="s">
        <v>9</v>
      </c>
      <c r="H431" t="s">
        <v>10</v>
      </c>
      <c r="I431">
        <v>1</v>
      </c>
      <c r="J431">
        <v>228</v>
      </c>
      <c r="K431">
        <v>23.6</v>
      </c>
      <c r="L431">
        <v>102.3</v>
      </c>
      <c r="M431">
        <v>31</v>
      </c>
      <c r="N431">
        <v>21</v>
      </c>
      <c r="P431">
        <v>7.97</v>
      </c>
      <c r="Q431">
        <v>5.38</v>
      </c>
      <c r="R431">
        <v>16</v>
      </c>
      <c r="S431">
        <v>21.78</v>
      </c>
      <c r="T431">
        <v>586.70000000000005</v>
      </c>
    </row>
    <row r="432" spans="1:20" x14ac:dyDescent="0.25">
      <c r="A432">
        <v>431</v>
      </c>
      <c r="B432">
        <v>1</v>
      </c>
      <c r="C432">
        <v>18</v>
      </c>
      <c r="D432" t="s">
        <v>19</v>
      </c>
      <c r="E432" t="s">
        <v>468</v>
      </c>
      <c r="F432">
        <v>25</v>
      </c>
      <c r="G432" t="s">
        <v>9</v>
      </c>
      <c r="H432" t="s">
        <v>10</v>
      </c>
      <c r="I432">
        <v>1</v>
      </c>
      <c r="J432">
        <v>189</v>
      </c>
      <c r="K432">
        <v>23.5</v>
      </c>
      <c r="L432">
        <v>75.099999999999994</v>
      </c>
      <c r="M432">
        <v>79</v>
      </c>
      <c r="N432">
        <v>50</v>
      </c>
      <c r="O432">
        <v>184.2</v>
      </c>
      <c r="P432">
        <v>4.7699999999999996</v>
      </c>
      <c r="Q432">
        <v>3.68</v>
      </c>
      <c r="R432">
        <v>11</v>
      </c>
      <c r="S432">
        <v>6.72</v>
      </c>
      <c r="T432">
        <v>351.67</v>
      </c>
    </row>
    <row r="433" spans="1:20" x14ac:dyDescent="0.25">
      <c r="A433">
        <v>432</v>
      </c>
      <c r="B433">
        <v>1</v>
      </c>
      <c r="C433">
        <v>18</v>
      </c>
      <c r="D433" t="s">
        <v>21</v>
      </c>
      <c r="E433" t="s">
        <v>469</v>
      </c>
      <c r="F433">
        <v>228</v>
      </c>
      <c r="G433" t="s">
        <v>9</v>
      </c>
      <c r="H433" t="s">
        <v>10</v>
      </c>
      <c r="I433">
        <v>1</v>
      </c>
      <c r="J433">
        <v>229</v>
      </c>
      <c r="K433">
        <v>13</v>
      </c>
      <c r="L433">
        <v>74.2</v>
      </c>
      <c r="M433">
        <v>26</v>
      </c>
      <c r="N433">
        <v>22</v>
      </c>
      <c r="O433">
        <v>216.1</v>
      </c>
      <c r="P433">
        <v>6</v>
      </c>
      <c r="Q433">
        <v>3.63</v>
      </c>
      <c r="R433">
        <v>11</v>
      </c>
      <c r="S433">
        <v>8.3699999999999992</v>
      </c>
      <c r="T433">
        <v>221</v>
      </c>
    </row>
    <row r="434" spans="1:20" x14ac:dyDescent="0.25">
      <c r="A434">
        <v>433</v>
      </c>
      <c r="B434">
        <v>1</v>
      </c>
      <c r="C434">
        <v>18</v>
      </c>
      <c r="D434" t="s">
        <v>23</v>
      </c>
      <c r="E434" t="s">
        <v>470</v>
      </c>
      <c r="F434">
        <v>549</v>
      </c>
      <c r="G434" t="s">
        <v>9</v>
      </c>
      <c r="H434" t="s">
        <v>10</v>
      </c>
      <c r="I434">
        <v>1</v>
      </c>
      <c r="J434">
        <v>227</v>
      </c>
      <c r="K434">
        <v>12.1</v>
      </c>
      <c r="L434">
        <v>81.3</v>
      </c>
      <c r="M434">
        <v>35</v>
      </c>
      <c r="N434">
        <v>33</v>
      </c>
      <c r="O434">
        <v>225</v>
      </c>
      <c r="P434">
        <v>5.7</v>
      </c>
      <c r="Q434">
        <v>5.09</v>
      </c>
      <c r="R434">
        <v>10</v>
      </c>
      <c r="S434">
        <v>8.57</v>
      </c>
      <c r="T434">
        <v>305.20999999999998</v>
      </c>
    </row>
    <row r="435" spans="1:20" x14ac:dyDescent="0.25">
      <c r="A435">
        <v>434</v>
      </c>
      <c r="B435">
        <v>1</v>
      </c>
      <c r="C435">
        <v>18</v>
      </c>
      <c r="D435" t="s">
        <v>25</v>
      </c>
      <c r="E435" t="s">
        <v>471</v>
      </c>
      <c r="F435">
        <v>131</v>
      </c>
      <c r="G435" t="s">
        <v>9</v>
      </c>
      <c r="H435" t="s">
        <v>10</v>
      </c>
      <c r="I435">
        <v>1</v>
      </c>
      <c r="J435">
        <v>221</v>
      </c>
      <c r="K435">
        <v>10.4</v>
      </c>
      <c r="L435">
        <v>88.2</v>
      </c>
      <c r="M435">
        <v>40</v>
      </c>
      <c r="N435">
        <v>29</v>
      </c>
      <c r="O435">
        <v>223</v>
      </c>
      <c r="P435">
        <v>5.0199999999999996</v>
      </c>
      <c r="Q435">
        <v>4</v>
      </c>
      <c r="R435">
        <v>9</v>
      </c>
      <c r="S435">
        <v>7.26</v>
      </c>
      <c r="T435">
        <v>211.97</v>
      </c>
    </row>
    <row r="436" spans="1:20" x14ac:dyDescent="0.25">
      <c r="A436">
        <v>435</v>
      </c>
      <c r="B436">
        <v>1</v>
      </c>
      <c r="C436">
        <v>18</v>
      </c>
      <c r="D436" t="s">
        <v>28</v>
      </c>
      <c r="E436" t="s">
        <v>472</v>
      </c>
      <c r="F436">
        <v>66</v>
      </c>
      <c r="G436" t="s">
        <v>9</v>
      </c>
      <c r="H436" t="s">
        <v>10</v>
      </c>
      <c r="I436">
        <v>1</v>
      </c>
      <c r="J436">
        <v>169</v>
      </c>
      <c r="K436">
        <v>12.1</v>
      </c>
      <c r="L436">
        <v>83.8</v>
      </c>
      <c r="M436">
        <v>62</v>
      </c>
      <c r="N436">
        <v>49</v>
      </c>
      <c r="O436">
        <v>150.4</v>
      </c>
      <c r="P436">
        <v>4.26</v>
      </c>
      <c r="Q436">
        <v>3.34</v>
      </c>
      <c r="R436">
        <v>6</v>
      </c>
      <c r="S436">
        <v>3.33</v>
      </c>
      <c r="T436">
        <v>271.11</v>
      </c>
    </row>
    <row r="437" spans="1:20" x14ac:dyDescent="0.25">
      <c r="A437">
        <v>436</v>
      </c>
      <c r="B437">
        <v>1</v>
      </c>
      <c r="C437">
        <v>18</v>
      </c>
      <c r="D437" t="s">
        <v>30</v>
      </c>
      <c r="E437" t="s">
        <v>473</v>
      </c>
      <c r="F437">
        <v>339</v>
      </c>
      <c r="G437" t="s">
        <v>9</v>
      </c>
      <c r="H437" t="s">
        <v>10</v>
      </c>
      <c r="I437">
        <v>1</v>
      </c>
      <c r="J437">
        <v>208</v>
      </c>
      <c r="K437">
        <v>12.3</v>
      </c>
      <c r="L437">
        <v>80.7</v>
      </c>
      <c r="M437">
        <v>19</v>
      </c>
      <c r="N437">
        <v>12</v>
      </c>
      <c r="O437">
        <v>193.5</v>
      </c>
      <c r="P437">
        <v>7.12</v>
      </c>
      <c r="Q437">
        <v>4.13</v>
      </c>
      <c r="R437">
        <v>12</v>
      </c>
      <c r="S437">
        <v>9.6300000000000008</v>
      </c>
      <c r="T437">
        <v>144.59</v>
      </c>
    </row>
    <row r="438" spans="1:20" x14ac:dyDescent="0.25">
      <c r="A438">
        <v>437</v>
      </c>
      <c r="B438">
        <v>1</v>
      </c>
      <c r="C438">
        <v>18</v>
      </c>
      <c r="D438" t="s">
        <v>32</v>
      </c>
      <c r="E438" t="s">
        <v>474</v>
      </c>
      <c r="F438">
        <v>565</v>
      </c>
      <c r="G438" t="s">
        <v>9</v>
      </c>
      <c r="H438" t="s">
        <v>10</v>
      </c>
      <c r="I438">
        <v>0</v>
      </c>
    </row>
    <row r="439" spans="1:20" x14ac:dyDescent="0.25">
      <c r="A439">
        <v>438</v>
      </c>
      <c r="B439">
        <v>1</v>
      </c>
      <c r="C439">
        <v>18</v>
      </c>
      <c r="D439" t="s">
        <v>34</v>
      </c>
      <c r="E439" t="s">
        <v>475</v>
      </c>
      <c r="F439">
        <v>237</v>
      </c>
      <c r="G439" t="s">
        <v>9</v>
      </c>
      <c r="H439" t="s">
        <v>10</v>
      </c>
      <c r="I439">
        <v>1</v>
      </c>
      <c r="J439">
        <v>204</v>
      </c>
      <c r="K439">
        <v>12.4</v>
      </c>
      <c r="L439">
        <v>118.2</v>
      </c>
      <c r="M439">
        <v>32</v>
      </c>
      <c r="N439">
        <v>25</v>
      </c>
      <c r="O439">
        <v>196</v>
      </c>
      <c r="P439">
        <v>5.01</v>
      </c>
      <c r="Q439">
        <v>2.8</v>
      </c>
      <c r="R439">
        <v>8</v>
      </c>
      <c r="S439">
        <v>3.26</v>
      </c>
      <c r="T439">
        <v>185.47</v>
      </c>
    </row>
    <row r="440" spans="1:20" x14ac:dyDescent="0.25">
      <c r="A440">
        <v>439</v>
      </c>
      <c r="B440">
        <v>1</v>
      </c>
      <c r="C440">
        <v>18</v>
      </c>
      <c r="D440" t="s">
        <v>36</v>
      </c>
      <c r="E440" t="s">
        <v>476</v>
      </c>
      <c r="F440">
        <v>317</v>
      </c>
      <c r="G440" t="s">
        <v>9</v>
      </c>
      <c r="H440" t="s">
        <v>10</v>
      </c>
      <c r="I440">
        <v>1</v>
      </c>
      <c r="J440">
        <v>236</v>
      </c>
      <c r="K440">
        <v>25.3</v>
      </c>
      <c r="L440">
        <v>97.7</v>
      </c>
      <c r="M440">
        <v>22</v>
      </c>
      <c r="N440">
        <v>20</v>
      </c>
      <c r="O440">
        <v>233.8</v>
      </c>
      <c r="P440">
        <v>7.86</v>
      </c>
      <c r="Q440">
        <v>6.42</v>
      </c>
      <c r="R440">
        <v>15</v>
      </c>
      <c r="S440">
        <v>19.14</v>
      </c>
      <c r="T440">
        <v>418.13</v>
      </c>
    </row>
    <row r="441" spans="1:20" x14ac:dyDescent="0.25">
      <c r="A441">
        <v>440</v>
      </c>
      <c r="B441">
        <v>1</v>
      </c>
      <c r="C441">
        <v>18</v>
      </c>
      <c r="D441" t="s">
        <v>38</v>
      </c>
      <c r="E441" t="s">
        <v>477</v>
      </c>
      <c r="F441">
        <v>151</v>
      </c>
      <c r="G441" t="s">
        <v>9</v>
      </c>
      <c r="H441" t="s">
        <v>10</v>
      </c>
      <c r="I441">
        <v>1</v>
      </c>
      <c r="J441">
        <v>185</v>
      </c>
      <c r="K441">
        <v>14</v>
      </c>
      <c r="L441">
        <v>86</v>
      </c>
      <c r="M441">
        <v>37</v>
      </c>
      <c r="N441">
        <v>24</v>
      </c>
      <c r="O441">
        <v>186.4</v>
      </c>
      <c r="P441">
        <v>6.2</v>
      </c>
      <c r="Q441">
        <v>3.4</v>
      </c>
      <c r="R441">
        <v>7</v>
      </c>
      <c r="S441">
        <v>5.22</v>
      </c>
      <c r="T441">
        <v>213.09</v>
      </c>
    </row>
    <row r="442" spans="1:20" x14ac:dyDescent="0.25">
      <c r="A442">
        <v>441</v>
      </c>
      <c r="B442">
        <v>1</v>
      </c>
      <c r="C442">
        <v>18</v>
      </c>
      <c r="D442" t="s">
        <v>40</v>
      </c>
      <c r="E442" t="s">
        <v>478</v>
      </c>
      <c r="F442">
        <v>355</v>
      </c>
      <c r="G442" t="s">
        <v>9</v>
      </c>
      <c r="H442" t="s">
        <v>10</v>
      </c>
      <c r="I442">
        <v>1</v>
      </c>
      <c r="J442">
        <v>254</v>
      </c>
      <c r="K442">
        <v>22.6</v>
      </c>
      <c r="L442">
        <v>130.80000000000001</v>
      </c>
      <c r="M442">
        <v>49</v>
      </c>
      <c r="N442">
        <v>42</v>
      </c>
      <c r="P442">
        <v>6.6</v>
      </c>
      <c r="Q442">
        <v>4.3499999999999996</v>
      </c>
      <c r="R442">
        <v>13</v>
      </c>
      <c r="S442">
        <v>14.15</v>
      </c>
      <c r="T442">
        <v>824.98</v>
      </c>
    </row>
    <row r="443" spans="1:20" x14ac:dyDescent="0.25">
      <c r="A443">
        <v>442</v>
      </c>
      <c r="B443">
        <v>1</v>
      </c>
      <c r="C443">
        <v>18</v>
      </c>
      <c r="D443" t="s">
        <v>42</v>
      </c>
      <c r="E443" t="s">
        <v>479</v>
      </c>
      <c r="F443">
        <v>4</v>
      </c>
      <c r="G443" t="s">
        <v>9</v>
      </c>
      <c r="H443" t="s">
        <v>10</v>
      </c>
      <c r="I443">
        <v>1</v>
      </c>
      <c r="J443">
        <v>145</v>
      </c>
      <c r="K443">
        <v>14.9</v>
      </c>
      <c r="L443">
        <v>63.2</v>
      </c>
      <c r="M443">
        <v>40</v>
      </c>
      <c r="N443">
        <v>23</v>
      </c>
      <c r="O443">
        <v>135.1</v>
      </c>
      <c r="P443">
        <v>5.36</v>
      </c>
      <c r="Q443">
        <v>3.3</v>
      </c>
      <c r="R443">
        <v>9</v>
      </c>
      <c r="S443">
        <v>3.46</v>
      </c>
      <c r="T443">
        <v>150</v>
      </c>
    </row>
    <row r="444" spans="1:20" x14ac:dyDescent="0.25">
      <c r="A444">
        <v>443</v>
      </c>
      <c r="B444">
        <v>1</v>
      </c>
      <c r="C444">
        <v>18</v>
      </c>
      <c r="D444" t="s">
        <v>44</v>
      </c>
      <c r="E444" t="s">
        <v>480</v>
      </c>
      <c r="F444">
        <v>43</v>
      </c>
      <c r="G444" t="s">
        <v>9</v>
      </c>
      <c r="H444" t="s">
        <v>10</v>
      </c>
      <c r="I444">
        <v>1</v>
      </c>
      <c r="J444">
        <v>150</v>
      </c>
      <c r="K444">
        <v>7</v>
      </c>
      <c r="L444">
        <v>98.7</v>
      </c>
      <c r="M444">
        <v>28</v>
      </c>
      <c r="N444">
        <v>9</v>
      </c>
      <c r="O444">
        <v>144.69999999999999</v>
      </c>
      <c r="P444">
        <v>5.0599999999999996</v>
      </c>
      <c r="Q444">
        <v>3.94</v>
      </c>
      <c r="R444">
        <v>9</v>
      </c>
      <c r="S444">
        <v>4.28</v>
      </c>
      <c r="T444">
        <v>73.3</v>
      </c>
    </row>
    <row r="445" spans="1:20" x14ac:dyDescent="0.25">
      <c r="A445">
        <v>444</v>
      </c>
      <c r="B445">
        <v>1</v>
      </c>
      <c r="C445">
        <v>18</v>
      </c>
      <c r="D445" t="s">
        <v>46</v>
      </c>
      <c r="E445" t="s">
        <v>481</v>
      </c>
      <c r="F445">
        <v>363</v>
      </c>
      <c r="G445" t="s">
        <v>9</v>
      </c>
      <c r="H445" t="s">
        <v>10</v>
      </c>
      <c r="I445">
        <v>1</v>
      </c>
      <c r="J445">
        <v>227</v>
      </c>
      <c r="K445">
        <v>13.6</v>
      </c>
      <c r="L445">
        <v>76.900000000000006</v>
      </c>
      <c r="M445">
        <v>34</v>
      </c>
      <c r="N445">
        <v>22</v>
      </c>
      <c r="O445">
        <v>225.2</v>
      </c>
      <c r="P445">
        <v>6.44</v>
      </c>
      <c r="Q445">
        <v>3.83</v>
      </c>
      <c r="R445">
        <v>9</v>
      </c>
      <c r="S445">
        <v>8.39</v>
      </c>
      <c r="T445">
        <v>230.95</v>
      </c>
    </row>
    <row r="446" spans="1:20" x14ac:dyDescent="0.25">
      <c r="A446">
        <v>445</v>
      </c>
      <c r="B446">
        <v>1</v>
      </c>
      <c r="C446">
        <v>18</v>
      </c>
      <c r="D446" t="s">
        <v>48</v>
      </c>
      <c r="E446" t="s">
        <v>482</v>
      </c>
      <c r="F446">
        <v>235</v>
      </c>
      <c r="G446" t="s">
        <v>9</v>
      </c>
      <c r="H446" t="s">
        <v>10</v>
      </c>
      <c r="I446">
        <v>1</v>
      </c>
      <c r="J446">
        <v>203</v>
      </c>
      <c r="K446">
        <v>8.5</v>
      </c>
      <c r="L446">
        <v>88.7</v>
      </c>
      <c r="M446">
        <v>13</v>
      </c>
      <c r="N446">
        <v>8</v>
      </c>
      <c r="O446">
        <v>204.3</v>
      </c>
      <c r="P446">
        <v>7.07</v>
      </c>
      <c r="Q446">
        <v>3.81</v>
      </c>
      <c r="R446">
        <v>10</v>
      </c>
      <c r="S446">
        <v>5.91</v>
      </c>
      <c r="T446">
        <v>53.98</v>
      </c>
    </row>
    <row r="447" spans="1:20" x14ac:dyDescent="0.25">
      <c r="A447">
        <v>446</v>
      </c>
      <c r="B447">
        <v>1</v>
      </c>
      <c r="C447">
        <v>18</v>
      </c>
      <c r="D447" t="s">
        <v>50</v>
      </c>
      <c r="E447" t="s">
        <v>483</v>
      </c>
      <c r="F447">
        <v>489</v>
      </c>
      <c r="G447" t="s">
        <v>9</v>
      </c>
      <c r="H447" t="s">
        <v>10</v>
      </c>
      <c r="I447">
        <v>1</v>
      </c>
      <c r="J447">
        <v>145</v>
      </c>
      <c r="K447">
        <v>2.6</v>
      </c>
      <c r="L447">
        <v>12.2</v>
      </c>
      <c r="M447">
        <v>5</v>
      </c>
      <c r="N447">
        <v>2</v>
      </c>
      <c r="O447">
        <v>143</v>
      </c>
      <c r="P447">
        <v>4.87</v>
      </c>
      <c r="Q447">
        <v>4.09</v>
      </c>
      <c r="R447">
        <v>9</v>
      </c>
      <c r="S447">
        <v>4.8600000000000003</v>
      </c>
      <c r="T447">
        <v>4.13</v>
      </c>
    </row>
    <row r="448" spans="1:20" x14ac:dyDescent="0.25">
      <c r="A448">
        <v>447</v>
      </c>
      <c r="B448">
        <v>1</v>
      </c>
      <c r="C448">
        <v>18</v>
      </c>
      <c r="D448" t="s">
        <v>52</v>
      </c>
      <c r="E448" t="s">
        <v>484</v>
      </c>
      <c r="F448">
        <v>492</v>
      </c>
      <c r="G448" t="s">
        <v>9</v>
      </c>
      <c r="H448" t="s">
        <v>10</v>
      </c>
      <c r="I448">
        <v>0</v>
      </c>
    </row>
    <row r="449" spans="1:20" x14ac:dyDescent="0.25">
      <c r="A449">
        <v>448</v>
      </c>
      <c r="B449">
        <v>1</v>
      </c>
      <c r="C449">
        <v>18</v>
      </c>
      <c r="D449" t="s">
        <v>54</v>
      </c>
      <c r="E449" t="s">
        <v>485</v>
      </c>
      <c r="F449">
        <v>172</v>
      </c>
      <c r="G449" t="s">
        <v>9</v>
      </c>
      <c r="H449" t="s">
        <v>10</v>
      </c>
      <c r="I449">
        <v>1</v>
      </c>
      <c r="J449">
        <v>217</v>
      </c>
      <c r="K449">
        <v>18</v>
      </c>
      <c r="L449">
        <v>101</v>
      </c>
      <c r="M449">
        <v>41</v>
      </c>
      <c r="N449">
        <v>36</v>
      </c>
      <c r="O449">
        <v>212.3</v>
      </c>
      <c r="P449">
        <v>6.73</v>
      </c>
      <c r="Q449">
        <v>5.19</v>
      </c>
      <c r="R449">
        <v>11</v>
      </c>
      <c r="S449">
        <v>11.17</v>
      </c>
      <c r="T449">
        <v>453.06</v>
      </c>
    </row>
    <row r="450" spans="1:20" x14ac:dyDescent="0.25">
      <c r="A450">
        <v>449</v>
      </c>
      <c r="B450">
        <v>1</v>
      </c>
      <c r="C450">
        <v>18</v>
      </c>
      <c r="D450" t="s">
        <v>56</v>
      </c>
      <c r="E450" t="s">
        <v>486</v>
      </c>
      <c r="F450">
        <v>104</v>
      </c>
      <c r="G450" t="s">
        <v>9</v>
      </c>
      <c r="H450" t="s">
        <v>10</v>
      </c>
      <c r="I450">
        <v>1</v>
      </c>
      <c r="J450">
        <v>175</v>
      </c>
      <c r="K450">
        <v>8</v>
      </c>
      <c r="L450">
        <v>29.8</v>
      </c>
      <c r="M450">
        <v>10</v>
      </c>
      <c r="N450">
        <v>8</v>
      </c>
      <c r="O450">
        <v>159.80000000000001</v>
      </c>
      <c r="P450">
        <v>4.74</v>
      </c>
      <c r="Q450">
        <v>2.94</v>
      </c>
      <c r="R450">
        <v>9</v>
      </c>
      <c r="S450">
        <v>4.13</v>
      </c>
      <c r="T450">
        <v>58.1</v>
      </c>
    </row>
    <row r="451" spans="1:20" x14ac:dyDescent="0.25">
      <c r="A451">
        <v>450</v>
      </c>
      <c r="B451">
        <v>1</v>
      </c>
      <c r="C451">
        <v>18</v>
      </c>
      <c r="D451" t="s">
        <v>58</v>
      </c>
      <c r="E451" t="s">
        <v>487</v>
      </c>
      <c r="F451">
        <v>556</v>
      </c>
      <c r="G451" t="s">
        <v>9</v>
      </c>
      <c r="H451" t="s">
        <v>10</v>
      </c>
      <c r="I451">
        <v>1</v>
      </c>
      <c r="J451">
        <v>271</v>
      </c>
      <c r="K451">
        <v>25.6</v>
      </c>
      <c r="L451">
        <v>102.1</v>
      </c>
      <c r="M451">
        <v>44</v>
      </c>
      <c r="N451">
        <v>39</v>
      </c>
      <c r="P451">
        <v>7.69</v>
      </c>
      <c r="Q451">
        <v>5.72</v>
      </c>
      <c r="R451">
        <v>8</v>
      </c>
      <c r="S451">
        <v>14.59</v>
      </c>
      <c r="T451">
        <v>547.4</v>
      </c>
    </row>
    <row r="452" spans="1:20" x14ac:dyDescent="0.25">
      <c r="A452">
        <v>451</v>
      </c>
      <c r="B452">
        <v>1</v>
      </c>
      <c r="C452">
        <v>19</v>
      </c>
      <c r="D452" t="s">
        <v>7</v>
      </c>
      <c r="E452" t="s">
        <v>488</v>
      </c>
      <c r="F452">
        <v>575</v>
      </c>
      <c r="G452" t="s">
        <v>9</v>
      </c>
      <c r="H452" t="s">
        <v>10</v>
      </c>
      <c r="I452">
        <v>1</v>
      </c>
      <c r="J452">
        <v>172</v>
      </c>
      <c r="K452">
        <v>12.4</v>
      </c>
      <c r="L452">
        <v>111.2</v>
      </c>
      <c r="M452">
        <v>36</v>
      </c>
      <c r="N452">
        <v>20</v>
      </c>
      <c r="P452">
        <v>4.8</v>
      </c>
      <c r="Q452">
        <v>4.6399999999999997</v>
      </c>
      <c r="R452">
        <v>10</v>
      </c>
      <c r="S452">
        <v>6.75</v>
      </c>
      <c r="T452">
        <v>173.89</v>
      </c>
    </row>
    <row r="453" spans="1:20" x14ac:dyDescent="0.25">
      <c r="A453">
        <v>452</v>
      </c>
      <c r="B453">
        <v>1</v>
      </c>
      <c r="C453">
        <v>19</v>
      </c>
      <c r="D453" t="s">
        <v>11</v>
      </c>
      <c r="E453" t="s">
        <v>489</v>
      </c>
      <c r="F453">
        <v>493</v>
      </c>
      <c r="G453" t="s">
        <v>9</v>
      </c>
      <c r="H453" t="s">
        <v>10</v>
      </c>
      <c r="I453">
        <v>1</v>
      </c>
      <c r="J453">
        <v>238</v>
      </c>
      <c r="K453">
        <v>13.2</v>
      </c>
      <c r="L453">
        <v>101</v>
      </c>
      <c r="M453">
        <v>24</v>
      </c>
      <c r="N453">
        <v>21</v>
      </c>
      <c r="P453">
        <v>6.14</v>
      </c>
      <c r="Q453">
        <v>3.96</v>
      </c>
      <c r="R453">
        <v>11</v>
      </c>
      <c r="S453">
        <v>8.61</v>
      </c>
      <c r="T453">
        <v>408.07</v>
      </c>
    </row>
    <row r="454" spans="1:20" x14ac:dyDescent="0.25">
      <c r="A454">
        <v>453</v>
      </c>
      <c r="B454">
        <v>1</v>
      </c>
      <c r="C454">
        <v>19</v>
      </c>
      <c r="D454" t="s">
        <v>13</v>
      </c>
      <c r="E454" t="s">
        <v>490</v>
      </c>
      <c r="F454">
        <v>426</v>
      </c>
      <c r="G454" t="s">
        <v>9</v>
      </c>
      <c r="H454" t="s">
        <v>10</v>
      </c>
      <c r="I454">
        <v>1</v>
      </c>
      <c r="J454">
        <v>248</v>
      </c>
      <c r="K454">
        <v>11.6</v>
      </c>
      <c r="L454">
        <v>74.2</v>
      </c>
      <c r="M454">
        <v>36</v>
      </c>
      <c r="N454">
        <v>25</v>
      </c>
      <c r="O454">
        <v>233.8</v>
      </c>
      <c r="P454">
        <v>4.99</v>
      </c>
      <c r="Q454">
        <v>3.72</v>
      </c>
      <c r="R454">
        <v>9</v>
      </c>
      <c r="S454">
        <v>6.19</v>
      </c>
      <c r="T454">
        <v>221.32</v>
      </c>
    </row>
    <row r="455" spans="1:20" x14ac:dyDescent="0.25">
      <c r="A455">
        <v>454</v>
      </c>
      <c r="B455">
        <v>1</v>
      </c>
      <c r="C455">
        <v>19</v>
      </c>
      <c r="D455" t="s">
        <v>15</v>
      </c>
      <c r="E455" t="s">
        <v>491</v>
      </c>
      <c r="F455">
        <v>187</v>
      </c>
      <c r="G455" t="s">
        <v>9</v>
      </c>
      <c r="H455" t="s">
        <v>10</v>
      </c>
      <c r="I455">
        <v>1</v>
      </c>
      <c r="J455">
        <v>233</v>
      </c>
      <c r="K455">
        <v>27.1</v>
      </c>
      <c r="L455">
        <v>115.2</v>
      </c>
      <c r="M455">
        <v>50</v>
      </c>
      <c r="N455">
        <v>42</v>
      </c>
      <c r="O455">
        <v>231.3</v>
      </c>
      <c r="P455">
        <v>6.4</v>
      </c>
      <c r="Q455">
        <v>5.0999999999999996</v>
      </c>
      <c r="R455">
        <v>11</v>
      </c>
      <c r="S455">
        <v>10.34</v>
      </c>
      <c r="T455">
        <v>621.35</v>
      </c>
    </row>
    <row r="456" spans="1:20" x14ac:dyDescent="0.25">
      <c r="A456">
        <v>455</v>
      </c>
      <c r="B456">
        <v>1</v>
      </c>
      <c r="C456">
        <v>19</v>
      </c>
      <c r="D456" t="s">
        <v>17</v>
      </c>
      <c r="E456" t="s">
        <v>492</v>
      </c>
      <c r="F456">
        <v>450</v>
      </c>
      <c r="G456" t="s">
        <v>9</v>
      </c>
      <c r="H456" t="s">
        <v>10</v>
      </c>
      <c r="I456">
        <v>0</v>
      </c>
    </row>
    <row r="457" spans="1:20" x14ac:dyDescent="0.25">
      <c r="A457">
        <v>456</v>
      </c>
      <c r="B457">
        <v>1</v>
      </c>
      <c r="C457">
        <v>19</v>
      </c>
      <c r="D457" t="s">
        <v>19</v>
      </c>
      <c r="E457" t="s">
        <v>493</v>
      </c>
      <c r="F457">
        <v>112</v>
      </c>
      <c r="G457" t="s">
        <v>9</v>
      </c>
      <c r="H457" t="s">
        <v>10</v>
      </c>
      <c r="I457">
        <v>1</v>
      </c>
      <c r="J457">
        <v>226</v>
      </c>
      <c r="K457">
        <v>27.3</v>
      </c>
      <c r="L457">
        <v>118.2</v>
      </c>
      <c r="M457">
        <v>67</v>
      </c>
      <c r="N457">
        <v>44</v>
      </c>
      <c r="P457">
        <v>7.6</v>
      </c>
      <c r="Q457">
        <v>5.0199999999999996</v>
      </c>
      <c r="R457">
        <v>10</v>
      </c>
      <c r="S457">
        <v>11.64</v>
      </c>
      <c r="T457">
        <v>730.31</v>
      </c>
    </row>
    <row r="458" spans="1:20" x14ac:dyDescent="0.25">
      <c r="A458">
        <v>457</v>
      </c>
      <c r="B458">
        <v>1</v>
      </c>
      <c r="C458">
        <v>19</v>
      </c>
      <c r="D458" t="s">
        <v>21</v>
      </c>
      <c r="E458" t="s">
        <v>494</v>
      </c>
      <c r="F458">
        <v>620</v>
      </c>
      <c r="G458" t="s">
        <v>9</v>
      </c>
      <c r="H458" t="s">
        <v>10</v>
      </c>
      <c r="I458">
        <v>1</v>
      </c>
      <c r="J458">
        <v>151</v>
      </c>
      <c r="K458">
        <v>15.2</v>
      </c>
      <c r="L458">
        <v>82.4</v>
      </c>
      <c r="M458">
        <v>26</v>
      </c>
      <c r="N458">
        <v>7</v>
      </c>
      <c r="P458">
        <v>7.67</v>
      </c>
      <c r="Q458">
        <v>5.24</v>
      </c>
      <c r="R458">
        <v>13</v>
      </c>
      <c r="S458">
        <v>10.83</v>
      </c>
      <c r="T458">
        <v>176.33</v>
      </c>
    </row>
    <row r="459" spans="1:20" x14ac:dyDescent="0.25">
      <c r="A459">
        <v>458</v>
      </c>
      <c r="B459">
        <v>1</v>
      </c>
      <c r="C459">
        <v>19</v>
      </c>
      <c r="D459" t="s">
        <v>23</v>
      </c>
      <c r="E459" t="s">
        <v>495</v>
      </c>
      <c r="F459">
        <v>558</v>
      </c>
      <c r="G459" t="s">
        <v>9</v>
      </c>
      <c r="H459" t="s">
        <v>10</v>
      </c>
      <c r="I459">
        <v>1</v>
      </c>
    </row>
    <row r="460" spans="1:20" x14ac:dyDescent="0.25">
      <c r="A460">
        <v>459</v>
      </c>
      <c r="B460">
        <v>1</v>
      </c>
      <c r="C460">
        <v>19</v>
      </c>
      <c r="D460" t="s">
        <v>25</v>
      </c>
      <c r="E460" t="s">
        <v>496</v>
      </c>
      <c r="F460">
        <v>206</v>
      </c>
      <c r="G460" t="s">
        <v>9</v>
      </c>
      <c r="H460" t="s">
        <v>10</v>
      </c>
      <c r="I460">
        <v>1</v>
      </c>
      <c r="J460">
        <v>187</v>
      </c>
      <c r="K460">
        <v>30.1</v>
      </c>
      <c r="L460">
        <v>62.9</v>
      </c>
      <c r="M460">
        <v>42</v>
      </c>
      <c r="N460">
        <v>36</v>
      </c>
      <c r="O460">
        <v>174.7</v>
      </c>
      <c r="P460">
        <v>5.44</v>
      </c>
      <c r="Q460">
        <v>3.54</v>
      </c>
      <c r="R460">
        <v>12</v>
      </c>
      <c r="S460">
        <v>5.69</v>
      </c>
      <c r="T460">
        <v>386.53</v>
      </c>
    </row>
    <row r="461" spans="1:20" x14ac:dyDescent="0.25">
      <c r="A461">
        <v>460</v>
      </c>
      <c r="B461">
        <v>1</v>
      </c>
      <c r="C461">
        <v>19</v>
      </c>
      <c r="D461" t="s">
        <v>28</v>
      </c>
      <c r="E461" t="s">
        <v>497</v>
      </c>
      <c r="F461">
        <v>184</v>
      </c>
      <c r="G461" t="s">
        <v>9</v>
      </c>
      <c r="H461" t="s">
        <v>10</v>
      </c>
      <c r="I461">
        <v>0</v>
      </c>
    </row>
    <row r="462" spans="1:20" x14ac:dyDescent="0.25">
      <c r="A462">
        <v>461</v>
      </c>
      <c r="B462">
        <v>1</v>
      </c>
      <c r="C462">
        <v>19</v>
      </c>
      <c r="D462" t="s">
        <v>30</v>
      </c>
      <c r="E462" t="s">
        <v>498</v>
      </c>
      <c r="F462">
        <v>88</v>
      </c>
      <c r="G462" t="s">
        <v>9</v>
      </c>
      <c r="H462" t="s">
        <v>10</v>
      </c>
      <c r="I462">
        <v>1</v>
      </c>
      <c r="J462">
        <v>216</v>
      </c>
      <c r="K462">
        <v>21.7</v>
      </c>
      <c r="L462">
        <v>102.2</v>
      </c>
      <c r="M462">
        <v>36</v>
      </c>
      <c r="N462">
        <v>35</v>
      </c>
      <c r="O462">
        <v>208.9</v>
      </c>
      <c r="P462">
        <v>6.95</v>
      </c>
      <c r="Q462">
        <v>5.29</v>
      </c>
      <c r="R462">
        <v>10</v>
      </c>
      <c r="S462">
        <v>11.54</v>
      </c>
      <c r="T462">
        <v>548.13</v>
      </c>
    </row>
    <row r="463" spans="1:20" x14ac:dyDescent="0.25">
      <c r="A463">
        <v>462</v>
      </c>
      <c r="B463">
        <v>1</v>
      </c>
      <c r="C463">
        <v>19</v>
      </c>
      <c r="D463" t="s">
        <v>32</v>
      </c>
      <c r="E463" t="s">
        <v>499</v>
      </c>
      <c r="F463">
        <v>97</v>
      </c>
      <c r="G463" t="s">
        <v>9</v>
      </c>
      <c r="H463" t="s">
        <v>10</v>
      </c>
      <c r="I463">
        <v>1</v>
      </c>
      <c r="J463">
        <v>152</v>
      </c>
      <c r="K463">
        <v>19.899999999999999</v>
      </c>
      <c r="L463">
        <v>83.5</v>
      </c>
      <c r="M463">
        <v>31</v>
      </c>
      <c r="N463">
        <v>8</v>
      </c>
      <c r="O463">
        <v>148</v>
      </c>
      <c r="P463">
        <v>6.75</v>
      </c>
      <c r="Q463">
        <v>2.8</v>
      </c>
      <c r="R463">
        <v>15</v>
      </c>
      <c r="S463">
        <v>7.39</v>
      </c>
      <c r="T463">
        <v>114.32</v>
      </c>
    </row>
    <row r="464" spans="1:20" x14ac:dyDescent="0.25">
      <c r="A464">
        <v>463</v>
      </c>
      <c r="B464">
        <v>1</v>
      </c>
      <c r="C464">
        <v>19</v>
      </c>
      <c r="D464" t="s">
        <v>34</v>
      </c>
      <c r="E464" t="s">
        <v>500</v>
      </c>
      <c r="F464">
        <v>608</v>
      </c>
      <c r="G464" t="s">
        <v>9</v>
      </c>
      <c r="H464" t="s">
        <v>10</v>
      </c>
      <c r="I464">
        <v>0</v>
      </c>
    </row>
    <row r="465" spans="1:20" x14ac:dyDescent="0.25">
      <c r="A465">
        <v>464</v>
      </c>
      <c r="B465">
        <v>1</v>
      </c>
      <c r="C465">
        <v>19</v>
      </c>
      <c r="D465" t="s">
        <v>36</v>
      </c>
      <c r="E465" t="s">
        <v>501</v>
      </c>
      <c r="F465">
        <v>200</v>
      </c>
      <c r="G465" t="s">
        <v>9</v>
      </c>
      <c r="H465" t="s">
        <v>10</v>
      </c>
      <c r="I465">
        <v>1</v>
      </c>
      <c r="J465">
        <v>190</v>
      </c>
      <c r="K465">
        <v>15.6</v>
      </c>
      <c r="L465">
        <v>72.8</v>
      </c>
      <c r="M465">
        <v>41</v>
      </c>
      <c r="N465">
        <v>22</v>
      </c>
      <c r="O465">
        <v>171.9</v>
      </c>
      <c r="P465">
        <v>5.46</v>
      </c>
      <c r="Q465">
        <v>5.0199999999999996</v>
      </c>
      <c r="R465">
        <v>9</v>
      </c>
      <c r="S465">
        <v>7.77</v>
      </c>
      <c r="T465">
        <v>221.13</v>
      </c>
    </row>
    <row r="466" spans="1:20" x14ac:dyDescent="0.25">
      <c r="A466">
        <v>465</v>
      </c>
      <c r="B466">
        <v>1</v>
      </c>
      <c r="C466">
        <v>19</v>
      </c>
      <c r="D466" t="s">
        <v>38</v>
      </c>
      <c r="E466" t="s">
        <v>502</v>
      </c>
      <c r="F466">
        <v>613</v>
      </c>
      <c r="G466" t="s">
        <v>9</v>
      </c>
      <c r="H466" t="s">
        <v>10</v>
      </c>
      <c r="I466">
        <v>0</v>
      </c>
      <c r="J466">
        <v>171</v>
      </c>
      <c r="K466">
        <v>10.5</v>
      </c>
      <c r="L466">
        <v>5.2</v>
      </c>
      <c r="M466">
        <v>8</v>
      </c>
      <c r="O466">
        <v>162.5</v>
      </c>
      <c r="P466">
        <v>4.97</v>
      </c>
      <c r="Q466">
        <v>4.68</v>
      </c>
      <c r="R466">
        <v>11</v>
      </c>
      <c r="S466">
        <v>5.72</v>
      </c>
      <c r="T466">
        <v>21.82</v>
      </c>
    </row>
    <row r="467" spans="1:20" x14ac:dyDescent="0.25">
      <c r="A467">
        <v>466</v>
      </c>
      <c r="B467">
        <v>1</v>
      </c>
      <c r="C467">
        <v>19</v>
      </c>
      <c r="D467" t="s">
        <v>40</v>
      </c>
      <c r="E467" t="s">
        <v>503</v>
      </c>
      <c r="F467">
        <v>252</v>
      </c>
      <c r="G467" t="s">
        <v>9</v>
      </c>
      <c r="H467" t="s">
        <v>10</v>
      </c>
      <c r="I467">
        <v>1</v>
      </c>
      <c r="J467">
        <v>245</v>
      </c>
      <c r="K467">
        <v>34.5</v>
      </c>
      <c r="L467">
        <v>77.5</v>
      </c>
      <c r="M467">
        <v>39</v>
      </c>
      <c r="N467">
        <v>26</v>
      </c>
      <c r="P467">
        <v>8.3000000000000007</v>
      </c>
      <c r="Q467">
        <v>5.12</v>
      </c>
      <c r="R467">
        <v>13</v>
      </c>
      <c r="S467">
        <v>16.920000000000002</v>
      </c>
      <c r="T467">
        <v>759.69</v>
      </c>
    </row>
    <row r="468" spans="1:20" x14ac:dyDescent="0.25">
      <c r="A468">
        <v>467</v>
      </c>
      <c r="B468">
        <v>1</v>
      </c>
      <c r="C468">
        <v>19</v>
      </c>
      <c r="D468" t="s">
        <v>42</v>
      </c>
      <c r="E468" t="s">
        <v>504</v>
      </c>
      <c r="F468">
        <v>61</v>
      </c>
      <c r="G468" t="s">
        <v>9</v>
      </c>
      <c r="H468" t="s">
        <v>10</v>
      </c>
      <c r="I468">
        <v>1</v>
      </c>
      <c r="J468">
        <v>205</v>
      </c>
      <c r="K468">
        <v>35</v>
      </c>
      <c r="L468">
        <v>88</v>
      </c>
      <c r="M468">
        <v>72</v>
      </c>
      <c r="N468">
        <v>49</v>
      </c>
      <c r="O468">
        <v>203.9</v>
      </c>
      <c r="P468">
        <v>5.8</v>
      </c>
      <c r="Q468">
        <v>3.89</v>
      </c>
      <c r="R468">
        <v>12</v>
      </c>
      <c r="S468">
        <v>8.59</v>
      </c>
      <c r="T468">
        <v>595.13</v>
      </c>
    </row>
    <row r="469" spans="1:20" x14ac:dyDescent="0.25">
      <c r="A469">
        <v>468</v>
      </c>
      <c r="B469">
        <v>1</v>
      </c>
      <c r="C469">
        <v>19</v>
      </c>
      <c r="D469" t="s">
        <v>44</v>
      </c>
      <c r="E469" t="s">
        <v>505</v>
      </c>
      <c r="F469">
        <v>497</v>
      </c>
      <c r="G469" t="s">
        <v>9</v>
      </c>
      <c r="H469" t="s">
        <v>10</v>
      </c>
      <c r="I469">
        <v>0</v>
      </c>
    </row>
    <row r="470" spans="1:20" x14ac:dyDescent="0.25">
      <c r="A470">
        <v>469</v>
      </c>
      <c r="B470">
        <v>1</v>
      </c>
      <c r="C470">
        <v>19</v>
      </c>
      <c r="D470" t="s">
        <v>46</v>
      </c>
      <c r="E470" t="s">
        <v>506</v>
      </c>
      <c r="F470">
        <v>250</v>
      </c>
      <c r="G470" t="s">
        <v>9</v>
      </c>
      <c r="H470" t="s">
        <v>10</v>
      </c>
      <c r="I470">
        <v>1</v>
      </c>
      <c r="J470">
        <v>244</v>
      </c>
      <c r="K470">
        <v>18.899999999999999</v>
      </c>
      <c r="L470">
        <v>132.80000000000001</v>
      </c>
      <c r="M470">
        <v>50</v>
      </c>
      <c r="N470">
        <v>37</v>
      </c>
      <c r="P470">
        <v>7.62</v>
      </c>
      <c r="Q470">
        <v>5.14</v>
      </c>
      <c r="R470">
        <v>13</v>
      </c>
      <c r="S470">
        <v>15.24</v>
      </c>
      <c r="T470">
        <v>611.95000000000005</v>
      </c>
    </row>
    <row r="471" spans="1:20" x14ac:dyDescent="0.25">
      <c r="A471">
        <v>470</v>
      </c>
      <c r="B471">
        <v>1</v>
      </c>
      <c r="C471">
        <v>19</v>
      </c>
      <c r="D471" t="s">
        <v>48</v>
      </c>
      <c r="E471" t="s">
        <v>507</v>
      </c>
      <c r="F471">
        <v>606</v>
      </c>
      <c r="G471" t="s">
        <v>9</v>
      </c>
      <c r="H471" t="s">
        <v>10</v>
      </c>
      <c r="I471">
        <v>0</v>
      </c>
    </row>
    <row r="472" spans="1:20" x14ac:dyDescent="0.25">
      <c r="A472">
        <v>471</v>
      </c>
      <c r="B472">
        <v>1</v>
      </c>
      <c r="C472">
        <v>19</v>
      </c>
      <c r="D472" t="s">
        <v>50</v>
      </c>
      <c r="E472" t="s">
        <v>508</v>
      </c>
      <c r="F472">
        <v>512</v>
      </c>
      <c r="G472" t="s">
        <v>9</v>
      </c>
      <c r="H472" t="s">
        <v>10</v>
      </c>
      <c r="I472">
        <v>0</v>
      </c>
    </row>
    <row r="473" spans="1:20" x14ac:dyDescent="0.25">
      <c r="A473">
        <v>472</v>
      </c>
      <c r="B473">
        <v>1</v>
      </c>
      <c r="C473">
        <v>19</v>
      </c>
      <c r="D473" t="s">
        <v>52</v>
      </c>
      <c r="E473" t="s">
        <v>509</v>
      </c>
      <c r="F473">
        <v>204</v>
      </c>
      <c r="G473" t="s">
        <v>9</v>
      </c>
      <c r="H473" t="s">
        <v>10</v>
      </c>
      <c r="I473">
        <v>1</v>
      </c>
      <c r="J473">
        <v>161</v>
      </c>
      <c r="K473">
        <v>13.4</v>
      </c>
      <c r="L473">
        <v>59.6</v>
      </c>
      <c r="M473">
        <v>26</v>
      </c>
      <c r="N473">
        <v>21</v>
      </c>
      <c r="O473">
        <v>154.30000000000001</v>
      </c>
      <c r="P473">
        <v>6.19</v>
      </c>
      <c r="Q473">
        <v>4.08</v>
      </c>
      <c r="R473">
        <v>10</v>
      </c>
      <c r="S473">
        <v>5.03</v>
      </c>
      <c r="T473">
        <v>104.94</v>
      </c>
    </row>
    <row r="474" spans="1:20" x14ac:dyDescent="0.25">
      <c r="A474">
        <v>473</v>
      </c>
      <c r="B474">
        <v>1</v>
      </c>
      <c r="C474">
        <v>19</v>
      </c>
      <c r="D474" t="s">
        <v>54</v>
      </c>
      <c r="E474" t="s">
        <v>510</v>
      </c>
      <c r="F474">
        <v>515</v>
      </c>
      <c r="G474" t="s">
        <v>9</v>
      </c>
      <c r="H474" t="s">
        <v>10</v>
      </c>
      <c r="I474">
        <v>1</v>
      </c>
      <c r="J474">
        <v>241</v>
      </c>
      <c r="K474">
        <v>26.8</v>
      </c>
      <c r="L474">
        <v>83.9</v>
      </c>
      <c r="M474">
        <v>28</v>
      </c>
      <c r="N474">
        <v>25</v>
      </c>
      <c r="O474">
        <v>222.4</v>
      </c>
      <c r="P474">
        <v>7.78</v>
      </c>
      <c r="Q474">
        <v>4.1399999999999997</v>
      </c>
      <c r="R474">
        <v>10</v>
      </c>
      <c r="S474">
        <v>9.2899999999999991</v>
      </c>
      <c r="T474">
        <v>581.78</v>
      </c>
    </row>
    <row r="475" spans="1:20" x14ac:dyDescent="0.25">
      <c r="A475">
        <v>474</v>
      </c>
      <c r="B475">
        <v>1</v>
      </c>
      <c r="C475">
        <v>19</v>
      </c>
      <c r="D475" t="s">
        <v>56</v>
      </c>
      <c r="E475" t="s">
        <v>511</v>
      </c>
      <c r="F475">
        <v>217</v>
      </c>
      <c r="G475" t="s">
        <v>9</v>
      </c>
      <c r="H475" t="s">
        <v>10</v>
      </c>
      <c r="I475">
        <v>1</v>
      </c>
      <c r="J475">
        <v>75</v>
      </c>
      <c r="K475">
        <v>3.5</v>
      </c>
      <c r="L475">
        <v>11.7</v>
      </c>
      <c r="M475">
        <v>1</v>
      </c>
      <c r="N475">
        <v>0</v>
      </c>
      <c r="O475">
        <v>43.1</v>
      </c>
      <c r="P475">
        <v>3.44</v>
      </c>
      <c r="Q475">
        <v>2.31</v>
      </c>
      <c r="R475">
        <v>9</v>
      </c>
      <c r="S475">
        <v>0.98</v>
      </c>
      <c r="T475">
        <v>1.19</v>
      </c>
    </row>
    <row r="476" spans="1:20" x14ac:dyDescent="0.25">
      <c r="A476">
        <v>475</v>
      </c>
      <c r="B476">
        <v>1</v>
      </c>
      <c r="C476">
        <v>19</v>
      </c>
      <c r="D476" t="s">
        <v>58</v>
      </c>
      <c r="E476" t="s">
        <v>512</v>
      </c>
      <c r="F476">
        <v>113</v>
      </c>
      <c r="G476" t="s">
        <v>9</v>
      </c>
      <c r="H476" t="s">
        <v>10</v>
      </c>
      <c r="I476">
        <v>1</v>
      </c>
      <c r="J476">
        <v>183</v>
      </c>
      <c r="K476">
        <v>19.600000000000001</v>
      </c>
      <c r="L476">
        <v>74.2</v>
      </c>
      <c r="M476">
        <v>48</v>
      </c>
      <c r="N476">
        <v>46</v>
      </c>
      <c r="P476">
        <v>6.03</v>
      </c>
      <c r="Q476">
        <v>3.63</v>
      </c>
      <c r="R476">
        <v>8</v>
      </c>
      <c r="S476">
        <v>6.6</v>
      </c>
      <c r="T476">
        <v>301.49</v>
      </c>
    </row>
    <row r="477" spans="1:20" x14ac:dyDescent="0.25">
      <c r="A477">
        <v>476</v>
      </c>
      <c r="B477">
        <v>1</v>
      </c>
      <c r="C477">
        <v>20</v>
      </c>
      <c r="D477" t="s">
        <v>7</v>
      </c>
      <c r="E477" t="s">
        <v>513</v>
      </c>
      <c r="F477">
        <v>232</v>
      </c>
      <c r="G477" t="s">
        <v>9</v>
      </c>
      <c r="H477" t="s">
        <v>10</v>
      </c>
      <c r="I477">
        <v>1</v>
      </c>
      <c r="J477">
        <v>220</v>
      </c>
      <c r="K477">
        <v>13.2</v>
      </c>
      <c r="L477">
        <v>134.4</v>
      </c>
      <c r="M477">
        <v>36</v>
      </c>
      <c r="N477">
        <v>28</v>
      </c>
      <c r="P477">
        <v>7.52</v>
      </c>
      <c r="Q477">
        <v>4.82</v>
      </c>
      <c r="R477">
        <v>10</v>
      </c>
      <c r="S477">
        <v>12.78</v>
      </c>
      <c r="T477">
        <v>280.5</v>
      </c>
    </row>
    <row r="478" spans="1:20" x14ac:dyDescent="0.25">
      <c r="A478">
        <v>477</v>
      </c>
      <c r="B478">
        <v>1</v>
      </c>
      <c r="C478">
        <v>20</v>
      </c>
      <c r="D478" t="s">
        <v>11</v>
      </c>
      <c r="E478" t="s">
        <v>514</v>
      </c>
      <c r="F478">
        <v>491</v>
      </c>
      <c r="G478" t="s">
        <v>9</v>
      </c>
      <c r="H478" t="s">
        <v>10</v>
      </c>
      <c r="I478">
        <v>1</v>
      </c>
      <c r="J478">
        <v>208</v>
      </c>
      <c r="K478">
        <v>17.3</v>
      </c>
      <c r="L478">
        <v>66.5</v>
      </c>
      <c r="M478">
        <v>21</v>
      </c>
      <c r="N478">
        <v>15</v>
      </c>
      <c r="O478">
        <v>193</v>
      </c>
      <c r="P478">
        <v>7.32</v>
      </c>
      <c r="Q478">
        <v>4.7699999999999996</v>
      </c>
      <c r="R478">
        <v>15</v>
      </c>
      <c r="S478">
        <v>16.46</v>
      </c>
      <c r="T478">
        <v>272.32</v>
      </c>
    </row>
    <row r="479" spans="1:20" x14ac:dyDescent="0.25">
      <c r="A479">
        <v>478</v>
      </c>
      <c r="B479">
        <v>1</v>
      </c>
      <c r="C479">
        <v>20</v>
      </c>
      <c r="D479" t="s">
        <v>13</v>
      </c>
      <c r="E479" t="s">
        <v>515</v>
      </c>
      <c r="F479">
        <v>128</v>
      </c>
      <c r="G479" t="s">
        <v>9</v>
      </c>
      <c r="H479" t="s">
        <v>10</v>
      </c>
      <c r="I479">
        <v>1</v>
      </c>
    </row>
    <row r="480" spans="1:20" x14ac:dyDescent="0.25">
      <c r="A480">
        <v>479</v>
      </c>
      <c r="B480">
        <v>1</v>
      </c>
      <c r="C480">
        <v>20</v>
      </c>
      <c r="D480" t="s">
        <v>15</v>
      </c>
      <c r="E480" t="s">
        <v>516</v>
      </c>
      <c r="F480">
        <v>597</v>
      </c>
      <c r="G480" t="s">
        <v>9</v>
      </c>
      <c r="H480" t="s">
        <v>10</v>
      </c>
      <c r="I480">
        <v>1</v>
      </c>
      <c r="J480">
        <v>238</v>
      </c>
      <c r="K480">
        <v>24.1</v>
      </c>
      <c r="L480">
        <v>68.599999999999994</v>
      </c>
      <c r="M480">
        <v>27</v>
      </c>
      <c r="N480">
        <v>25</v>
      </c>
      <c r="O480">
        <v>236.9</v>
      </c>
      <c r="P480">
        <v>6.2</v>
      </c>
      <c r="Q480">
        <v>4.84</v>
      </c>
      <c r="R480">
        <v>12</v>
      </c>
      <c r="S480">
        <v>13.13</v>
      </c>
      <c r="T480">
        <v>539.46</v>
      </c>
    </row>
    <row r="481" spans="1:20" x14ac:dyDescent="0.25">
      <c r="A481">
        <v>480</v>
      </c>
      <c r="B481">
        <v>1</v>
      </c>
      <c r="C481">
        <v>20</v>
      </c>
      <c r="D481" t="s">
        <v>17</v>
      </c>
      <c r="E481" t="s">
        <v>517</v>
      </c>
      <c r="F481">
        <v>366</v>
      </c>
      <c r="G481" t="s">
        <v>9</v>
      </c>
      <c r="H481" t="s">
        <v>10</v>
      </c>
      <c r="I481">
        <v>1</v>
      </c>
      <c r="J481">
        <v>185</v>
      </c>
      <c r="K481">
        <v>33.200000000000003</v>
      </c>
      <c r="L481">
        <v>72.2</v>
      </c>
      <c r="M481">
        <v>34</v>
      </c>
      <c r="N481">
        <v>29</v>
      </c>
      <c r="O481">
        <v>185.6</v>
      </c>
      <c r="P481">
        <v>5.45</v>
      </c>
      <c r="Q481">
        <v>4.47</v>
      </c>
      <c r="R481">
        <v>9</v>
      </c>
      <c r="S481">
        <v>7.81</v>
      </c>
      <c r="T481">
        <v>279.39999999999998</v>
      </c>
    </row>
    <row r="482" spans="1:20" x14ac:dyDescent="0.25">
      <c r="A482">
        <v>481</v>
      </c>
      <c r="B482">
        <v>1</v>
      </c>
      <c r="C482">
        <v>20</v>
      </c>
      <c r="D482" t="s">
        <v>19</v>
      </c>
      <c r="E482" t="s">
        <v>518</v>
      </c>
      <c r="F482">
        <v>216</v>
      </c>
      <c r="G482" t="s">
        <v>9</v>
      </c>
      <c r="H482" t="s">
        <v>10</v>
      </c>
      <c r="I482">
        <v>1</v>
      </c>
      <c r="J482">
        <v>241</v>
      </c>
      <c r="K482">
        <v>26.5</v>
      </c>
      <c r="L482">
        <v>151.19999999999999</v>
      </c>
      <c r="M482">
        <v>56</v>
      </c>
      <c r="N482">
        <v>33</v>
      </c>
      <c r="O482">
        <v>236.3</v>
      </c>
      <c r="P482">
        <v>7.39</v>
      </c>
      <c r="Q482">
        <v>5.36</v>
      </c>
      <c r="R482">
        <v>11</v>
      </c>
      <c r="S482">
        <v>12.51</v>
      </c>
      <c r="T482">
        <v>633.74</v>
      </c>
    </row>
    <row r="483" spans="1:20" x14ac:dyDescent="0.25">
      <c r="A483">
        <v>482</v>
      </c>
      <c r="B483">
        <v>1</v>
      </c>
      <c r="C483">
        <v>20</v>
      </c>
      <c r="D483" t="s">
        <v>21</v>
      </c>
      <c r="E483" t="s">
        <v>519</v>
      </c>
      <c r="F483">
        <v>163</v>
      </c>
      <c r="G483" t="s">
        <v>9</v>
      </c>
      <c r="H483" t="s">
        <v>10</v>
      </c>
      <c r="I483">
        <v>1</v>
      </c>
      <c r="J483">
        <v>216</v>
      </c>
      <c r="K483">
        <v>15.2</v>
      </c>
      <c r="L483">
        <v>77.599999999999994</v>
      </c>
      <c r="M483">
        <v>30</v>
      </c>
      <c r="N483">
        <v>23</v>
      </c>
      <c r="O483">
        <v>214.8</v>
      </c>
      <c r="P483">
        <v>5.97</v>
      </c>
      <c r="Q483">
        <v>4.47</v>
      </c>
      <c r="R483">
        <v>16</v>
      </c>
      <c r="S483">
        <v>14.12</v>
      </c>
      <c r="T483">
        <v>366.47</v>
      </c>
    </row>
    <row r="484" spans="1:20" x14ac:dyDescent="0.25">
      <c r="A484">
        <v>483</v>
      </c>
      <c r="B484">
        <v>1</v>
      </c>
      <c r="C484">
        <v>20</v>
      </c>
      <c r="D484" t="s">
        <v>23</v>
      </c>
      <c r="E484" t="s">
        <v>520</v>
      </c>
      <c r="F484">
        <v>291</v>
      </c>
      <c r="G484" t="s">
        <v>9</v>
      </c>
      <c r="H484" t="s">
        <v>10</v>
      </c>
      <c r="I484">
        <v>1</v>
      </c>
      <c r="J484">
        <v>187</v>
      </c>
      <c r="K484">
        <v>17.600000000000001</v>
      </c>
      <c r="L484">
        <v>84.7</v>
      </c>
      <c r="M484">
        <v>37</v>
      </c>
      <c r="N484">
        <v>21</v>
      </c>
      <c r="O484">
        <v>180.3</v>
      </c>
      <c r="P484">
        <v>5.27</v>
      </c>
      <c r="Q484">
        <v>3.74</v>
      </c>
      <c r="R484">
        <v>11</v>
      </c>
      <c r="S484">
        <v>7.7</v>
      </c>
      <c r="T484">
        <v>303.32</v>
      </c>
    </row>
    <row r="485" spans="1:20" x14ac:dyDescent="0.25">
      <c r="A485">
        <v>484</v>
      </c>
      <c r="B485">
        <v>1</v>
      </c>
      <c r="C485">
        <v>20</v>
      </c>
      <c r="D485" t="s">
        <v>25</v>
      </c>
      <c r="E485" t="s">
        <v>521</v>
      </c>
      <c r="F485">
        <v>22</v>
      </c>
      <c r="G485" t="s">
        <v>9</v>
      </c>
      <c r="H485" t="s">
        <v>10</v>
      </c>
      <c r="I485">
        <v>1</v>
      </c>
      <c r="J485">
        <v>221</v>
      </c>
      <c r="K485">
        <v>28.4</v>
      </c>
      <c r="L485">
        <v>101.4</v>
      </c>
      <c r="M485">
        <v>69</v>
      </c>
      <c r="N485">
        <v>50</v>
      </c>
      <c r="O485">
        <v>215.3</v>
      </c>
      <c r="P485">
        <v>5.69</v>
      </c>
      <c r="Q485">
        <v>4.33</v>
      </c>
      <c r="R485">
        <v>8</v>
      </c>
      <c r="S485">
        <v>8.5399999999999991</v>
      </c>
      <c r="T485">
        <v>614.12</v>
      </c>
    </row>
    <row r="486" spans="1:20" x14ac:dyDescent="0.25">
      <c r="A486">
        <v>485</v>
      </c>
      <c r="B486">
        <v>1</v>
      </c>
      <c r="C486">
        <v>20</v>
      </c>
      <c r="D486" t="s">
        <v>28</v>
      </c>
      <c r="E486" t="s">
        <v>522</v>
      </c>
      <c r="F486">
        <v>205</v>
      </c>
      <c r="G486" t="s">
        <v>9</v>
      </c>
      <c r="H486" t="s">
        <v>10</v>
      </c>
      <c r="I486">
        <v>1</v>
      </c>
      <c r="J486">
        <v>249</v>
      </c>
      <c r="K486">
        <v>14.8</v>
      </c>
      <c r="L486">
        <v>81</v>
      </c>
      <c r="M486">
        <v>46</v>
      </c>
      <c r="N486">
        <v>44</v>
      </c>
      <c r="O486">
        <v>244.9</v>
      </c>
      <c r="P486">
        <v>5.33</v>
      </c>
      <c r="Q486">
        <v>3.57</v>
      </c>
      <c r="R486">
        <v>15</v>
      </c>
      <c r="S486">
        <v>11.07</v>
      </c>
      <c r="T486">
        <v>579.12</v>
      </c>
    </row>
    <row r="487" spans="1:20" x14ac:dyDescent="0.25">
      <c r="A487">
        <v>486</v>
      </c>
      <c r="B487">
        <v>1</v>
      </c>
      <c r="C487">
        <v>20</v>
      </c>
      <c r="D487" t="s">
        <v>30</v>
      </c>
      <c r="E487" t="s">
        <v>523</v>
      </c>
      <c r="F487">
        <v>46</v>
      </c>
      <c r="G487" t="s">
        <v>9</v>
      </c>
      <c r="H487" t="s">
        <v>10</v>
      </c>
      <c r="I487">
        <v>1</v>
      </c>
      <c r="J487">
        <v>228</v>
      </c>
      <c r="K487">
        <v>27.2</v>
      </c>
      <c r="L487">
        <v>105.7</v>
      </c>
      <c r="M487">
        <v>77</v>
      </c>
      <c r="N487">
        <v>67</v>
      </c>
      <c r="O487">
        <v>226.3</v>
      </c>
      <c r="P487">
        <v>6.77</v>
      </c>
      <c r="Q487">
        <v>5</v>
      </c>
      <c r="R487">
        <v>9</v>
      </c>
      <c r="S487">
        <v>9.1300000000000008</v>
      </c>
      <c r="T487">
        <v>855.55</v>
      </c>
    </row>
    <row r="488" spans="1:20" x14ac:dyDescent="0.25">
      <c r="A488">
        <v>487</v>
      </c>
      <c r="B488">
        <v>1</v>
      </c>
      <c r="C488">
        <v>20</v>
      </c>
      <c r="D488" t="s">
        <v>32</v>
      </c>
      <c r="E488" t="s">
        <v>524</v>
      </c>
      <c r="F488">
        <v>69</v>
      </c>
      <c r="G488" t="s">
        <v>9</v>
      </c>
      <c r="H488" t="s">
        <v>10</v>
      </c>
      <c r="I488">
        <v>1</v>
      </c>
      <c r="J488">
        <v>195</v>
      </c>
      <c r="K488">
        <v>16.5</v>
      </c>
      <c r="L488">
        <v>53.2</v>
      </c>
      <c r="M488">
        <v>31</v>
      </c>
      <c r="N488">
        <v>16</v>
      </c>
      <c r="O488">
        <v>192.2</v>
      </c>
      <c r="P488">
        <v>5.15</v>
      </c>
      <c r="Q488">
        <v>3.72</v>
      </c>
      <c r="R488">
        <v>14</v>
      </c>
      <c r="S488">
        <v>8.16</v>
      </c>
      <c r="T488">
        <v>178.52</v>
      </c>
    </row>
    <row r="489" spans="1:20" x14ac:dyDescent="0.25">
      <c r="A489">
        <v>488</v>
      </c>
      <c r="B489">
        <v>1</v>
      </c>
      <c r="C489">
        <v>20</v>
      </c>
      <c r="D489" t="s">
        <v>34</v>
      </c>
      <c r="E489" t="s">
        <v>525</v>
      </c>
      <c r="F489">
        <v>503</v>
      </c>
      <c r="G489" t="s">
        <v>9</v>
      </c>
      <c r="H489" t="s">
        <v>10</v>
      </c>
      <c r="I489">
        <v>0</v>
      </c>
    </row>
    <row r="490" spans="1:20" x14ac:dyDescent="0.25">
      <c r="A490">
        <v>489</v>
      </c>
      <c r="B490">
        <v>1</v>
      </c>
      <c r="C490">
        <v>20</v>
      </c>
      <c r="D490" t="s">
        <v>36</v>
      </c>
      <c r="E490" t="s">
        <v>526</v>
      </c>
      <c r="F490">
        <v>236</v>
      </c>
      <c r="G490" t="s">
        <v>9</v>
      </c>
      <c r="H490" t="s">
        <v>10</v>
      </c>
      <c r="I490">
        <v>1</v>
      </c>
      <c r="J490">
        <v>182</v>
      </c>
      <c r="K490">
        <v>13.8</v>
      </c>
      <c r="L490">
        <v>92.6</v>
      </c>
      <c r="M490">
        <v>49</v>
      </c>
      <c r="N490">
        <v>36</v>
      </c>
      <c r="O490">
        <v>181.6</v>
      </c>
      <c r="P490">
        <v>3.85</v>
      </c>
      <c r="Q490">
        <v>3.35</v>
      </c>
      <c r="R490">
        <v>8</v>
      </c>
      <c r="S490">
        <v>4</v>
      </c>
      <c r="T490">
        <v>180.12</v>
      </c>
    </row>
    <row r="491" spans="1:20" x14ac:dyDescent="0.25">
      <c r="A491">
        <v>490</v>
      </c>
      <c r="B491">
        <v>1</v>
      </c>
      <c r="C491">
        <v>20</v>
      </c>
      <c r="D491" t="s">
        <v>38</v>
      </c>
      <c r="E491" t="s">
        <v>527</v>
      </c>
      <c r="F491">
        <v>265</v>
      </c>
      <c r="G491" t="s">
        <v>9</v>
      </c>
      <c r="H491" t="s">
        <v>10</v>
      </c>
      <c r="I491">
        <v>1</v>
      </c>
      <c r="J491">
        <v>217</v>
      </c>
      <c r="K491">
        <v>11.6</v>
      </c>
      <c r="L491">
        <v>72</v>
      </c>
      <c r="M491">
        <v>18</v>
      </c>
      <c r="N491">
        <v>7</v>
      </c>
      <c r="O491">
        <v>210.9</v>
      </c>
      <c r="P491">
        <v>7.27</v>
      </c>
      <c r="Q491">
        <v>5.28</v>
      </c>
      <c r="R491">
        <v>11</v>
      </c>
      <c r="S491">
        <v>10.35</v>
      </c>
      <c r="T491">
        <v>80.62</v>
      </c>
    </row>
    <row r="492" spans="1:20" x14ac:dyDescent="0.25">
      <c r="A492">
        <v>491</v>
      </c>
      <c r="B492">
        <v>1</v>
      </c>
      <c r="C492">
        <v>20</v>
      </c>
      <c r="D492" t="s">
        <v>40</v>
      </c>
      <c r="E492" t="s">
        <v>528</v>
      </c>
      <c r="F492">
        <v>413</v>
      </c>
      <c r="G492" t="s">
        <v>9</v>
      </c>
      <c r="H492" t="s">
        <v>10</v>
      </c>
      <c r="I492">
        <v>1</v>
      </c>
      <c r="J492">
        <v>208</v>
      </c>
      <c r="K492">
        <v>26.1</v>
      </c>
      <c r="L492">
        <v>76.099999999999994</v>
      </c>
      <c r="M492">
        <v>50</v>
      </c>
      <c r="N492">
        <v>29</v>
      </c>
      <c r="Q492">
        <v>4.4800000000000004</v>
      </c>
      <c r="T492">
        <v>507.79</v>
      </c>
    </row>
    <row r="493" spans="1:20" x14ac:dyDescent="0.25">
      <c r="A493">
        <v>492</v>
      </c>
      <c r="B493">
        <v>1</v>
      </c>
      <c r="C493">
        <v>20</v>
      </c>
      <c r="D493" t="s">
        <v>42</v>
      </c>
      <c r="E493" t="s">
        <v>529</v>
      </c>
      <c r="F493">
        <v>53</v>
      </c>
      <c r="G493" t="s">
        <v>9</v>
      </c>
      <c r="H493" t="s">
        <v>10</v>
      </c>
      <c r="I493">
        <v>1</v>
      </c>
      <c r="J493">
        <v>164</v>
      </c>
      <c r="K493">
        <v>32.299999999999997</v>
      </c>
      <c r="L493">
        <v>100.6</v>
      </c>
      <c r="M493">
        <v>170</v>
      </c>
      <c r="N493">
        <v>114</v>
      </c>
      <c r="O493">
        <v>159.1</v>
      </c>
      <c r="P493">
        <v>4.99</v>
      </c>
      <c r="Q493">
        <v>2.92</v>
      </c>
      <c r="R493">
        <v>12</v>
      </c>
      <c r="S493">
        <v>3.36</v>
      </c>
      <c r="T493">
        <v>416.99</v>
      </c>
    </row>
    <row r="494" spans="1:20" x14ac:dyDescent="0.25">
      <c r="A494">
        <v>493</v>
      </c>
      <c r="B494">
        <v>1</v>
      </c>
      <c r="C494">
        <v>20</v>
      </c>
      <c r="D494" t="s">
        <v>44</v>
      </c>
      <c r="E494" t="s">
        <v>530</v>
      </c>
      <c r="F494">
        <v>621</v>
      </c>
      <c r="G494" t="s">
        <v>9</v>
      </c>
      <c r="H494" t="s">
        <v>10</v>
      </c>
      <c r="I494">
        <v>1</v>
      </c>
      <c r="J494">
        <v>170</v>
      </c>
      <c r="K494">
        <v>9</v>
      </c>
      <c r="L494">
        <v>43.6</v>
      </c>
      <c r="M494">
        <v>13</v>
      </c>
      <c r="N494">
        <v>11</v>
      </c>
      <c r="P494">
        <v>5.98</v>
      </c>
      <c r="Q494">
        <v>3.84</v>
      </c>
      <c r="R494">
        <v>10</v>
      </c>
      <c r="S494">
        <v>5.67</v>
      </c>
      <c r="T494">
        <v>38.409999999999997</v>
      </c>
    </row>
    <row r="495" spans="1:20" x14ac:dyDescent="0.25">
      <c r="A495">
        <v>494</v>
      </c>
      <c r="B495">
        <v>1</v>
      </c>
      <c r="C495">
        <v>20</v>
      </c>
      <c r="D495" t="s">
        <v>46</v>
      </c>
      <c r="E495" t="s">
        <v>531</v>
      </c>
      <c r="F495">
        <v>424</v>
      </c>
      <c r="G495" t="s">
        <v>9</v>
      </c>
      <c r="H495" t="s">
        <v>10</v>
      </c>
      <c r="I495">
        <v>1</v>
      </c>
      <c r="J495">
        <v>239</v>
      </c>
      <c r="K495">
        <v>10.1</v>
      </c>
      <c r="L495">
        <v>54.2</v>
      </c>
      <c r="M495">
        <v>10</v>
      </c>
      <c r="N495">
        <v>1</v>
      </c>
      <c r="O495">
        <v>223.6</v>
      </c>
      <c r="P495">
        <v>6.45</v>
      </c>
      <c r="Q495">
        <v>4.0999999999999996</v>
      </c>
      <c r="R495">
        <v>13</v>
      </c>
      <c r="S495">
        <v>9.64</v>
      </c>
      <c r="T495">
        <v>53.05</v>
      </c>
    </row>
    <row r="496" spans="1:20" x14ac:dyDescent="0.25">
      <c r="A496">
        <v>495</v>
      </c>
      <c r="B496">
        <v>1</v>
      </c>
      <c r="C496">
        <v>20</v>
      </c>
      <c r="D496" t="s">
        <v>48</v>
      </c>
      <c r="E496" t="s">
        <v>532</v>
      </c>
      <c r="F496">
        <v>362</v>
      </c>
      <c r="G496" t="s">
        <v>9</v>
      </c>
      <c r="H496" t="s">
        <v>10</v>
      </c>
      <c r="I496">
        <v>1</v>
      </c>
      <c r="J496">
        <v>161</v>
      </c>
      <c r="K496">
        <v>14.4</v>
      </c>
      <c r="L496">
        <v>48</v>
      </c>
      <c r="M496">
        <v>21</v>
      </c>
      <c r="N496">
        <v>18</v>
      </c>
      <c r="O496">
        <v>145.1</v>
      </c>
      <c r="P496">
        <v>4.66</v>
      </c>
      <c r="Q496">
        <v>3.76</v>
      </c>
      <c r="R496">
        <v>9</v>
      </c>
      <c r="S496">
        <v>4.13</v>
      </c>
      <c r="T496">
        <v>152.37</v>
      </c>
    </row>
    <row r="497" spans="1:20" x14ac:dyDescent="0.25">
      <c r="A497">
        <v>496</v>
      </c>
      <c r="B497">
        <v>1</v>
      </c>
      <c r="C497">
        <v>20</v>
      </c>
      <c r="D497" t="s">
        <v>50</v>
      </c>
      <c r="E497" t="s">
        <v>533</v>
      </c>
      <c r="F497">
        <v>373</v>
      </c>
      <c r="G497" t="s">
        <v>9</v>
      </c>
      <c r="H497" t="s">
        <v>10</v>
      </c>
      <c r="I497">
        <v>1</v>
      </c>
      <c r="J497">
        <v>186</v>
      </c>
      <c r="K497">
        <v>7.2</v>
      </c>
      <c r="L497">
        <v>45.5</v>
      </c>
      <c r="M497">
        <v>23</v>
      </c>
      <c r="N497">
        <v>19</v>
      </c>
      <c r="P497">
        <v>4.7699999999999996</v>
      </c>
      <c r="Q497">
        <v>3.48</v>
      </c>
      <c r="R497">
        <v>10</v>
      </c>
      <c r="S497">
        <v>4.4400000000000004</v>
      </c>
      <c r="T497">
        <v>85.71</v>
      </c>
    </row>
    <row r="498" spans="1:20" x14ac:dyDescent="0.25">
      <c r="A498">
        <v>497</v>
      </c>
      <c r="B498">
        <v>1</v>
      </c>
      <c r="C498">
        <v>20</v>
      </c>
      <c r="D498" t="s">
        <v>52</v>
      </c>
      <c r="E498" t="s">
        <v>534</v>
      </c>
      <c r="F498">
        <v>96</v>
      </c>
      <c r="G498" t="s">
        <v>9</v>
      </c>
      <c r="H498" t="s">
        <v>10</v>
      </c>
      <c r="I498">
        <v>0</v>
      </c>
    </row>
    <row r="499" spans="1:20" x14ac:dyDescent="0.25">
      <c r="A499">
        <v>498</v>
      </c>
      <c r="B499">
        <v>1</v>
      </c>
      <c r="C499">
        <v>20</v>
      </c>
      <c r="D499" t="s">
        <v>54</v>
      </c>
      <c r="E499" t="s">
        <v>535</v>
      </c>
      <c r="F499">
        <v>64</v>
      </c>
      <c r="G499" t="s">
        <v>9</v>
      </c>
      <c r="H499" t="s">
        <v>10</v>
      </c>
      <c r="I499">
        <v>1</v>
      </c>
      <c r="J499">
        <v>194</v>
      </c>
      <c r="K499">
        <v>31</v>
      </c>
      <c r="L499">
        <v>112.8</v>
      </c>
      <c r="M499">
        <v>79</v>
      </c>
      <c r="N499">
        <v>70</v>
      </c>
      <c r="O499">
        <v>191.4</v>
      </c>
      <c r="P499">
        <v>5.69</v>
      </c>
      <c r="Q499">
        <v>3.94</v>
      </c>
      <c r="R499">
        <v>11</v>
      </c>
      <c r="S499">
        <v>7.34</v>
      </c>
      <c r="T499">
        <v>864.65</v>
      </c>
    </row>
    <row r="500" spans="1:20" x14ac:dyDescent="0.25">
      <c r="A500">
        <v>499</v>
      </c>
      <c r="B500">
        <v>1</v>
      </c>
      <c r="C500">
        <v>20</v>
      </c>
      <c r="D500" t="s">
        <v>56</v>
      </c>
      <c r="E500" t="s">
        <v>536</v>
      </c>
      <c r="F500">
        <v>467</v>
      </c>
      <c r="G500" t="s">
        <v>9</v>
      </c>
      <c r="H500" t="s">
        <v>10</v>
      </c>
      <c r="I500">
        <v>1</v>
      </c>
      <c r="J500">
        <v>188</v>
      </c>
      <c r="K500">
        <v>11.2</v>
      </c>
      <c r="L500">
        <v>51.2</v>
      </c>
      <c r="M500">
        <v>34</v>
      </c>
      <c r="N500">
        <v>26</v>
      </c>
      <c r="O500">
        <v>172.4</v>
      </c>
      <c r="P500">
        <v>4.91</v>
      </c>
      <c r="Q500">
        <v>3.55</v>
      </c>
      <c r="R500">
        <v>7</v>
      </c>
      <c r="S500">
        <v>4.54</v>
      </c>
      <c r="T500">
        <v>170.98</v>
      </c>
    </row>
    <row r="501" spans="1:20" x14ac:dyDescent="0.25">
      <c r="A501">
        <v>500</v>
      </c>
      <c r="B501">
        <v>1</v>
      </c>
      <c r="C501">
        <v>20</v>
      </c>
      <c r="D501" t="s">
        <v>58</v>
      </c>
      <c r="E501" t="s">
        <v>537</v>
      </c>
      <c r="F501">
        <v>109</v>
      </c>
      <c r="G501" t="s">
        <v>9</v>
      </c>
      <c r="H501" t="s">
        <v>10</v>
      </c>
      <c r="I501">
        <v>1</v>
      </c>
      <c r="J501">
        <v>211</v>
      </c>
      <c r="K501">
        <v>4.5</v>
      </c>
      <c r="L501">
        <v>48</v>
      </c>
      <c r="M501">
        <v>5</v>
      </c>
      <c r="O501">
        <v>209.5</v>
      </c>
      <c r="P501">
        <v>7.43</v>
      </c>
      <c r="Q501">
        <v>5.13</v>
      </c>
      <c r="R501">
        <v>11</v>
      </c>
      <c r="S501">
        <v>11.38</v>
      </c>
      <c r="T501">
        <v>1.3</v>
      </c>
    </row>
    <row r="502" spans="1:20" x14ac:dyDescent="0.25">
      <c r="A502">
        <v>501</v>
      </c>
      <c r="B502">
        <v>1</v>
      </c>
      <c r="C502">
        <v>21</v>
      </c>
      <c r="D502" t="s">
        <v>7</v>
      </c>
      <c r="E502" t="s">
        <v>538</v>
      </c>
      <c r="F502">
        <v>155</v>
      </c>
      <c r="G502" t="s">
        <v>9</v>
      </c>
      <c r="H502" t="s">
        <v>10</v>
      </c>
      <c r="I502">
        <v>1</v>
      </c>
      <c r="J502">
        <v>202</v>
      </c>
      <c r="K502">
        <v>13.2</v>
      </c>
      <c r="L502">
        <v>116.2</v>
      </c>
      <c r="M502">
        <v>30</v>
      </c>
      <c r="N502">
        <v>17</v>
      </c>
      <c r="O502">
        <v>198.2</v>
      </c>
      <c r="P502">
        <v>5.98</v>
      </c>
      <c r="Q502">
        <v>4.8600000000000003</v>
      </c>
      <c r="R502">
        <v>13</v>
      </c>
      <c r="S502">
        <v>11.47</v>
      </c>
      <c r="T502">
        <v>254.96</v>
      </c>
    </row>
    <row r="503" spans="1:20" x14ac:dyDescent="0.25">
      <c r="A503">
        <v>502</v>
      </c>
      <c r="B503">
        <v>1</v>
      </c>
      <c r="C503">
        <v>21</v>
      </c>
      <c r="D503" t="s">
        <v>11</v>
      </c>
      <c r="E503" t="s">
        <v>539</v>
      </c>
      <c r="F503">
        <v>440</v>
      </c>
      <c r="G503" t="s">
        <v>9</v>
      </c>
      <c r="H503" t="s">
        <v>10</v>
      </c>
      <c r="I503">
        <v>1</v>
      </c>
      <c r="J503">
        <v>212</v>
      </c>
      <c r="K503">
        <v>20.5</v>
      </c>
      <c r="L503">
        <v>71</v>
      </c>
      <c r="M503">
        <v>25</v>
      </c>
      <c r="N503">
        <v>7</v>
      </c>
      <c r="O503">
        <v>210.2</v>
      </c>
      <c r="P503">
        <v>6.96</v>
      </c>
      <c r="Q503">
        <v>4.05</v>
      </c>
      <c r="R503">
        <v>12</v>
      </c>
      <c r="S503">
        <v>9.58</v>
      </c>
      <c r="T503">
        <v>449.14</v>
      </c>
    </row>
    <row r="504" spans="1:20" x14ac:dyDescent="0.25">
      <c r="A504">
        <v>503</v>
      </c>
      <c r="B504">
        <v>1</v>
      </c>
      <c r="C504">
        <v>21</v>
      </c>
      <c r="D504" t="s">
        <v>13</v>
      </c>
      <c r="E504" t="s">
        <v>540</v>
      </c>
      <c r="F504">
        <v>77</v>
      </c>
      <c r="G504" t="s">
        <v>9</v>
      </c>
      <c r="H504" t="s">
        <v>10</v>
      </c>
      <c r="I504">
        <v>0</v>
      </c>
    </row>
    <row r="505" spans="1:20" x14ac:dyDescent="0.25">
      <c r="A505">
        <v>504</v>
      </c>
      <c r="B505">
        <v>1</v>
      </c>
      <c r="C505">
        <v>21</v>
      </c>
      <c r="D505" t="s">
        <v>15</v>
      </c>
      <c r="E505" t="s">
        <v>541</v>
      </c>
      <c r="F505">
        <v>234</v>
      </c>
      <c r="G505" t="s">
        <v>9</v>
      </c>
      <c r="H505" t="s">
        <v>10</v>
      </c>
      <c r="I505">
        <v>1</v>
      </c>
      <c r="J505">
        <v>182</v>
      </c>
      <c r="K505">
        <v>10.5</v>
      </c>
      <c r="L505">
        <v>135.80000000000001</v>
      </c>
      <c r="M505">
        <v>37</v>
      </c>
      <c r="N505">
        <v>8</v>
      </c>
      <c r="O505">
        <v>179</v>
      </c>
      <c r="P505">
        <v>5.39</v>
      </c>
      <c r="Q505">
        <v>5.43</v>
      </c>
      <c r="R505">
        <v>10</v>
      </c>
      <c r="S505">
        <v>6.49</v>
      </c>
      <c r="T505">
        <v>74.78</v>
      </c>
    </row>
    <row r="506" spans="1:20" x14ac:dyDescent="0.25">
      <c r="A506">
        <v>505</v>
      </c>
      <c r="B506">
        <v>1</v>
      </c>
      <c r="C506">
        <v>21</v>
      </c>
      <c r="D506" t="s">
        <v>17</v>
      </c>
      <c r="E506" t="s">
        <v>542</v>
      </c>
      <c r="F506">
        <v>543</v>
      </c>
      <c r="G506" t="s">
        <v>9</v>
      </c>
      <c r="H506" t="s">
        <v>10</v>
      </c>
      <c r="I506">
        <v>0</v>
      </c>
      <c r="J506">
        <v>110</v>
      </c>
    </row>
    <row r="507" spans="1:20" x14ac:dyDescent="0.25">
      <c r="A507">
        <v>506</v>
      </c>
      <c r="B507">
        <v>1</v>
      </c>
      <c r="C507">
        <v>21</v>
      </c>
      <c r="D507" t="s">
        <v>19</v>
      </c>
      <c r="E507" t="s">
        <v>543</v>
      </c>
      <c r="F507">
        <v>20</v>
      </c>
      <c r="G507" t="s">
        <v>9</v>
      </c>
      <c r="H507" t="s">
        <v>10</v>
      </c>
      <c r="I507">
        <v>1</v>
      </c>
      <c r="J507">
        <v>210</v>
      </c>
      <c r="K507">
        <v>21</v>
      </c>
      <c r="L507">
        <v>77.900000000000006</v>
      </c>
      <c r="M507">
        <v>32</v>
      </c>
      <c r="N507">
        <v>27</v>
      </c>
      <c r="P507">
        <v>6.48</v>
      </c>
      <c r="Q507">
        <v>4.78</v>
      </c>
      <c r="R507">
        <v>12</v>
      </c>
      <c r="S507">
        <v>10.88</v>
      </c>
      <c r="T507">
        <v>439.69</v>
      </c>
    </row>
    <row r="508" spans="1:20" x14ac:dyDescent="0.25">
      <c r="A508">
        <v>507</v>
      </c>
      <c r="B508">
        <v>1</v>
      </c>
      <c r="C508">
        <v>21</v>
      </c>
      <c r="D508" t="s">
        <v>21</v>
      </c>
      <c r="E508" t="s">
        <v>544</v>
      </c>
      <c r="F508">
        <v>534</v>
      </c>
      <c r="G508" t="s">
        <v>9</v>
      </c>
      <c r="H508" t="s">
        <v>10</v>
      </c>
      <c r="I508">
        <v>0</v>
      </c>
    </row>
    <row r="509" spans="1:20" x14ac:dyDescent="0.25">
      <c r="A509">
        <v>508</v>
      </c>
      <c r="B509">
        <v>1</v>
      </c>
      <c r="C509">
        <v>21</v>
      </c>
      <c r="D509" t="s">
        <v>23</v>
      </c>
      <c r="E509" t="s">
        <v>545</v>
      </c>
      <c r="F509">
        <v>601</v>
      </c>
      <c r="G509" t="s">
        <v>9</v>
      </c>
      <c r="H509" t="s">
        <v>10</v>
      </c>
      <c r="I509">
        <v>0</v>
      </c>
    </row>
    <row r="510" spans="1:20" x14ac:dyDescent="0.25">
      <c r="A510">
        <v>509</v>
      </c>
      <c r="B510">
        <v>1</v>
      </c>
      <c r="C510">
        <v>21</v>
      </c>
      <c r="D510" t="s">
        <v>25</v>
      </c>
      <c r="E510" t="s">
        <v>546</v>
      </c>
      <c r="F510">
        <v>326</v>
      </c>
      <c r="G510" t="s">
        <v>9</v>
      </c>
      <c r="H510" t="s">
        <v>10</v>
      </c>
      <c r="I510">
        <v>0</v>
      </c>
    </row>
    <row r="511" spans="1:20" x14ac:dyDescent="0.25">
      <c r="A511">
        <v>510</v>
      </c>
      <c r="B511">
        <v>1</v>
      </c>
      <c r="C511">
        <v>21</v>
      </c>
      <c r="D511" t="s">
        <v>28</v>
      </c>
      <c r="E511" t="s">
        <v>547</v>
      </c>
      <c r="F511">
        <v>548</v>
      </c>
      <c r="G511" t="s">
        <v>9</v>
      </c>
      <c r="H511" t="s">
        <v>10</v>
      </c>
      <c r="I511">
        <v>1</v>
      </c>
      <c r="J511">
        <v>208</v>
      </c>
      <c r="K511">
        <v>15.9</v>
      </c>
      <c r="L511">
        <v>86.2</v>
      </c>
      <c r="M511">
        <v>22</v>
      </c>
      <c r="N511">
        <v>15</v>
      </c>
      <c r="O511">
        <v>207.3</v>
      </c>
      <c r="P511">
        <v>7.1</v>
      </c>
      <c r="Q511">
        <v>4.62</v>
      </c>
      <c r="R511">
        <v>13</v>
      </c>
      <c r="S511">
        <v>10.39</v>
      </c>
      <c r="T511">
        <v>296.18</v>
      </c>
    </row>
    <row r="512" spans="1:20" x14ac:dyDescent="0.25">
      <c r="A512">
        <v>511</v>
      </c>
      <c r="B512">
        <v>1</v>
      </c>
      <c r="C512">
        <v>21</v>
      </c>
      <c r="D512" t="s">
        <v>30</v>
      </c>
      <c r="E512" t="s">
        <v>548</v>
      </c>
      <c r="F512">
        <v>436</v>
      </c>
      <c r="G512" t="s">
        <v>9</v>
      </c>
      <c r="H512" t="s">
        <v>10</v>
      </c>
      <c r="I512">
        <v>1</v>
      </c>
      <c r="J512">
        <v>239</v>
      </c>
      <c r="K512">
        <v>24.9</v>
      </c>
      <c r="L512">
        <v>106.1</v>
      </c>
      <c r="M512">
        <v>35</v>
      </c>
      <c r="N512">
        <v>21</v>
      </c>
      <c r="O512">
        <v>235.8</v>
      </c>
      <c r="P512">
        <v>8.3800000000000008</v>
      </c>
      <c r="Q512">
        <v>4.46</v>
      </c>
      <c r="R512">
        <v>13</v>
      </c>
      <c r="S512">
        <v>16.43</v>
      </c>
      <c r="T512">
        <v>529.80999999999995</v>
      </c>
    </row>
    <row r="513" spans="1:20" x14ac:dyDescent="0.25">
      <c r="A513">
        <v>512</v>
      </c>
      <c r="B513">
        <v>1</v>
      </c>
      <c r="C513">
        <v>21</v>
      </c>
      <c r="D513" t="s">
        <v>32</v>
      </c>
      <c r="E513" t="s">
        <v>549</v>
      </c>
      <c r="F513">
        <v>190</v>
      </c>
      <c r="G513" t="s">
        <v>9</v>
      </c>
      <c r="H513" t="s">
        <v>10</v>
      </c>
      <c r="I513">
        <v>1</v>
      </c>
      <c r="J513">
        <v>194</v>
      </c>
      <c r="K513">
        <v>25</v>
      </c>
      <c r="L513">
        <v>85</v>
      </c>
      <c r="M513">
        <v>65</v>
      </c>
      <c r="N513">
        <v>59</v>
      </c>
      <c r="O513">
        <v>189.9</v>
      </c>
      <c r="P513">
        <v>6.37</v>
      </c>
      <c r="Q513">
        <v>4.66</v>
      </c>
      <c r="R513">
        <v>12</v>
      </c>
      <c r="S513">
        <v>9.66</v>
      </c>
      <c r="T513">
        <v>692.46</v>
      </c>
    </row>
    <row r="514" spans="1:20" x14ac:dyDescent="0.25">
      <c r="A514">
        <v>513</v>
      </c>
      <c r="B514">
        <v>1</v>
      </c>
      <c r="C514">
        <v>21</v>
      </c>
      <c r="D514" t="s">
        <v>34</v>
      </c>
      <c r="E514" t="s">
        <v>550</v>
      </c>
      <c r="F514">
        <v>240</v>
      </c>
      <c r="G514" t="s">
        <v>9</v>
      </c>
      <c r="H514" t="s">
        <v>10</v>
      </c>
      <c r="I514">
        <v>1</v>
      </c>
      <c r="J514">
        <v>211</v>
      </c>
      <c r="K514">
        <v>13.2</v>
      </c>
      <c r="L514">
        <v>88.6</v>
      </c>
      <c r="M514">
        <v>40</v>
      </c>
      <c r="N514">
        <v>35</v>
      </c>
      <c r="O514">
        <v>210.8</v>
      </c>
      <c r="P514">
        <v>5.41</v>
      </c>
      <c r="Q514">
        <v>5.4</v>
      </c>
      <c r="R514">
        <v>11</v>
      </c>
      <c r="S514">
        <v>11.29</v>
      </c>
      <c r="T514">
        <v>238.07</v>
      </c>
    </row>
    <row r="515" spans="1:20" x14ac:dyDescent="0.25">
      <c r="A515">
        <v>514</v>
      </c>
      <c r="B515">
        <v>1</v>
      </c>
      <c r="C515">
        <v>21</v>
      </c>
      <c r="D515" t="s">
        <v>36</v>
      </c>
      <c r="E515" t="s">
        <v>551</v>
      </c>
      <c r="F515">
        <v>80</v>
      </c>
      <c r="G515" t="s">
        <v>9</v>
      </c>
      <c r="H515" t="s">
        <v>10</v>
      </c>
      <c r="I515">
        <v>1</v>
      </c>
      <c r="J515">
        <v>235</v>
      </c>
      <c r="K515">
        <v>19.5</v>
      </c>
      <c r="L515">
        <v>95.6</v>
      </c>
      <c r="M515">
        <v>74</v>
      </c>
      <c r="N515">
        <v>65</v>
      </c>
      <c r="O515">
        <v>228.9</v>
      </c>
      <c r="P515">
        <v>5.4</v>
      </c>
      <c r="Q515">
        <v>3.88</v>
      </c>
      <c r="R515">
        <v>13</v>
      </c>
      <c r="S515">
        <v>11.55</v>
      </c>
      <c r="T515">
        <v>750.91</v>
      </c>
    </row>
    <row r="516" spans="1:20" x14ac:dyDescent="0.25">
      <c r="A516">
        <v>515</v>
      </c>
      <c r="B516">
        <v>1</v>
      </c>
      <c r="C516">
        <v>21</v>
      </c>
      <c r="D516" t="s">
        <v>38</v>
      </c>
      <c r="E516" t="s">
        <v>552</v>
      </c>
      <c r="F516">
        <v>303</v>
      </c>
      <c r="G516" t="s">
        <v>9</v>
      </c>
      <c r="H516" t="s">
        <v>10</v>
      </c>
      <c r="I516">
        <v>1</v>
      </c>
      <c r="J516">
        <v>172</v>
      </c>
      <c r="K516">
        <v>28.5</v>
      </c>
      <c r="L516">
        <v>79.5</v>
      </c>
      <c r="M516">
        <v>38</v>
      </c>
      <c r="N516">
        <v>4</v>
      </c>
      <c r="O516">
        <v>140.69999999999999</v>
      </c>
      <c r="P516">
        <v>6.87</v>
      </c>
      <c r="Q516">
        <v>3.92</v>
      </c>
      <c r="R516">
        <v>14</v>
      </c>
      <c r="S516">
        <v>9.85</v>
      </c>
      <c r="T516">
        <v>487.49</v>
      </c>
    </row>
    <row r="517" spans="1:20" x14ac:dyDescent="0.25">
      <c r="A517">
        <v>516</v>
      </c>
      <c r="B517">
        <v>1</v>
      </c>
      <c r="C517">
        <v>21</v>
      </c>
      <c r="D517" t="s">
        <v>40</v>
      </c>
      <c r="E517" t="s">
        <v>553</v>
      </c>
      <c r="F517">
        <v>401</v>
      </c>
      <c r="G517" t="s">
        <v>9</v>
      </c>
      <c r="H517" t="s">
        <v>10</v>
      </c>
      <c r="I517">
        <v>1</v>
      </c>
      <c r="J517">
        <v>160</v>
      </c>
      <c r="K517">
        <v>7.4</v>
      </c>
      <c r="L517">
        <v>51.4</v>
      </c>
      <c r="M517">
        <v>21</v>
      </c>
      <c r="N517">
        <v>13</v>
      </c>
      <c r="O517">
        <v>159</v>
      </c>
      <c r="P517">
        <v>4.9000000000000004</v>
      </c>
      <c r="Q517">
        <v>3.61</v>
      </c>
      <c r="R517">
        <v>8</v>
      </c>
      <c r="S517">
        <v>4.43</v>
      </c>
      <c r="T517">
        <v>58.35</v>
      </c>
    </row>
    <row r="518" spans="1:20" x14ac:dyDescent="0.25">
      <c r="A518">
        <v>517</v>
      </c>
      <c r="B518">
        <v>1</v>
      </c>
      <c r="C518">
        <v>21</v>
      </c>
      <c r="D518" t="s">
        <v>42</v>
      </c>
      <c r="E518" t="s">
        <v>554</v>
      </c>
      <c r="F518">
        <v>462</v>
      </c>
      <c r="G518" t="s">
        <v>9</v>
      </c>
      <c r="H518" t="s">
        <v>10</v>
      </c>
      <c r="I518">
        <v>0</v>
      </c>
    </row>
    <row r="519" spans="1:20" x14ac:dyDescent="0.25">
      <c r="A519">
        <v>518</v>
      </c>
      <c r="B519">
        <v>1</v>
      </c>
      <c r="C519">
        <v>21</v>
      </c>
      <c r="D519" t="s">
        <v>44</v>
      </c>
      <c r="E519" t="s">
        <v>555</v>
      </c>
      <c r="F519">
        <v>341</v>
      </c>
      <c r="G519" t="s">
        <v>9</v>
      </c>
      <c r="H519" t="s">
        <v>10</v>
      </c>
      <c r="I519">
        <v>1</v>
      </c>
      <c r="J519">
        <v>166</v>
      </c>
      <c r="K519">
        <v>11.5</v>
      </c>
      <c r="L519">
        <v>53.2</v>
      </c>
      <c r="M519">
        <v>26</v>
      </c>
      <c r="N519">
        <v>14</v>
      </c>
      <c r="O519">
        <v>159.19999999999999</v>
      </c>
      <c r="P519">
        <v>5.62</v>
      </c>
      <c r="Q519">
        <v>3.68</v>
      </c>
      <c r="R519">
        <v>11</v>
      </c>
      <c r="S519">
        <v>5.15</v>
      </c>
      <c r="T519">
        <v>80.53</v>
      </c>
    </row>
    <row r="520" spans="1:20" x14ac:dyDescent="0.25">
      <c r="A520">
        <v>519</v>
      </c>
      <c r="B520">
        <v>1</v>
      </c>
      <c r="C520">
        <v>21</v>
      </c>
      <c r="D520" t="s">
        <v>46</v>
      </c>
      <c r="E520" t="s">
        <v>556</v>
      </c>
      <c r="F520">
        <v>409</v>
      </c>
      <c r="G520" t="s">
        <v>9</v>
      </c>
      <c r="H520" t="s">
        <v>10</v>
      </c>
      <c r="I520">
        <v>0</v>
      </c>
      <c r="J520">
        <v>49</v>
      </c>
      <c r="K520">
        <v>5.9</v>
      </c>
      <c r="L520">
        <v>12.6</v>
      </c>
      <c r="M520">
        <v>2</v>
      </c>
      <c r="N520">
        <v>0</v>
      </c>
      <c r="O520">
        <v>44.7</v>
      </c>
      <c r="P520">
        <v>3.33</v>
      </c>
      <c r="Q520">
        <v>1.7</v>
      </c>
      <c r="R520">
        <v>9</v>
      </c>
      <c r="S520">
        <v>0.43</v>
      </c>
      <c r="T520">
        <v>3.48</v>
      </c>
    </row>
    <row r="521" spans="1:20" x14ac:dyDescent="0.25">
      <c r="A521">
        <v>520</v>
      </c>
      <c r="B521">
        <v>1</v>
      </c>
      <c r="C521">
        <v>21</v>
      </c>
      <c r="D521" t="s">
        <v>48</v>
      </c>
      <c r="E521" t="s">
        <v>557</v>
      </c>
      <c r="F521">
        <v>461</v>
      </c>
      <c r="G521" t="s">
        <v>9</v>
      </c>
      <c r="H521" t="s">
        <v>10</v>
      </c>
      <c r="I521">
        <v>1</v>
      </c>
      <c r="J521">
        <v>125</v>
      </c>
      <c r="K521">
        <v>13.5</v>
      </c>
      <c r="L521">
        <v>69.7</v>
      </c>
      <c r="M521">
        <v>8</v>
      </c>
      <c r="N521">
        <v>3</v>
      </c>
      <c r="O521">
        <v>120.4</v>
      </c>
      <c r="P521">
        <v>5.69</v>
      </c>
      <c r="Q521">
        <v>4.71</v>
      </c>
      <c r="R521">
        <v>12</v>
      </c>
      <c r="S521">
        <v>6.57</v>
      </c>
      <c r="T521">
        <v>74.010000000000005</v>
      </c>
    </row>
    <row r="522" spans="1:20" x14ac:dyDescent="0.25">
      <c r="A522">
        <v>521</v>
      </c>
      <c r="B522">
        <v>1</v>
      </c>
      <c r="C522">
        <v>21</v>
      </c>
      <c r="D522" t="s">
        <v>50</v>
      </c>
      <c r="E522" t="s">
        <v>558</v>
      </c>
      <c r="F522">
        <v>448</v>
      </c>
      <c r="G522" t="s">
        <v>9</v>
      </c>
      <c r="H522" t="s">
        <v>10</v>
      </c>
      <c r="I522">
        <v>1</v>
      </c>
      <c r="J522">
        <v>191</v>
      </c>
      <c r="K522">
        <v>7.3</v>
      </c>
      <c r="L522">
        <v>49.2</v>
      </c>
      <c r="M522">
        <v>8</v>
      </c>
      <c r="N522">
        <v>7</v>
      </c>
      <c r="O522">
        <v>190.3</v>
      </c>
      <c r="P522">
        <v>6.66</v>
      </c>
      <c r="Q522">
        <v>4.66</v>
      </c>
      <c r="R522">
        <v>9</v>
      </c>
      <c r="S522">
        <v>7.67</v>
      </c>
      <c r="T522">
        <v>38.78</v>
      </c>
    </row>
    <row r="523" spans="1:20" x14ac:dyDescent="0.25">
      <c r="A523">
        <v>522</v>
      </c>
      <c r="B523">
        <v>1</v>
      </c>
      <c r="C523">
        <v>21</v>
      </c>
      <c r="D523" t="s">
        <v>52</v>
      </c>
      <c r="E523" t="s">
        <v>559</v>
      </c>
      <c r="F523">
        <v>160</v>
      </c>
      <c r="G523" t="s">
        <v>9</v>
      </c>
      <c r="H523" t="s">
        <v>10</v>
      </c>
      <c r="I523">
        <v>1</v>
      </c>
      <c r="J523">
        <v>105</v>
      </c>
      <c r="K523">
        <v>10.199999999999999</v>
      </c>
      <c r="L523">
        <v>33.6</v>
      </c>
      <c r="M523">
        <v>10</v>
      </c>
      <c r="N523">
        <v>2</v>
      </c>
      <c r="P523">
        <v>4.26</v>
      </c>
      <c r="Q523">
        <v>2.2200000000000002</v>
      </c>
      <c r="R523">
        <v>11</v>
      </c>
      <c r="S523">
        <v>1.94</v>
      </c>
      <c r="T523">
        <v>46.04</v>
      </c>
    </row>
    <row r="524" spans="1:20" x14ac:dyDescent="0.25">
      <c r="A524">
        <v>523</v>
      </c>
      <c r="B524">
        <v>1</v>
      </c>
      <c r="C524">
        <v>21</v>
      </c>
      <c r="D524" t="s">
        <v>54</v>
      </c>
      <c r="E524" t="s">
        <v>560</v>
      </c>
      <c r="F524">
        <v>178</v>
      </c>
      <c r="G524" t="s">
        <v>9</v>
      </c>
      <c r="H524" t="s">
        <v>10</v>
      </c>
      <c r="I524">
        <v>1</v>
      </c>
      <c r="J524">
        <v>227</v>
      </c>
      <c r="K524">
        <v>17</v>
      </c>
      <c r="L524">
        <v>106.2</v>
      </c>
      <c r="M524">
        <v>40</v>
      </c>
      <c r="N524">
        <v>25</v>
      </c>
      <c r="O524">
        <v>229.3</v>
      </c>
      <c r="P524">
        <v>7.56</v>
      </c>
      <c r="Q524">
        <v>5.89</v>
      </c>
      <c r="R524">
        <v>13</v>
      </c>
      <c r="S524">
        <v>15.04</v>
      </c>
      <c r="T524">
        <v>377.4</v>
      </c>
    </row>
    <row r="525" spans="1:20" x14ac:dyDescent="0.25">
      <c r="A525">
        <v>524</v>
      </c>
      <c r="B525">
        <v>1</v>
      </c>
      <c r="C525">
        <v>21</v>
      </c>
      <c r="D525" t="s">
        <v>56</v>
      </c>
      <c r="E525" t="s">
        <v>561</v>
      </c>
      <c r="F525">
        <v>511</v>
      </c>
      <c r="G525" t="s">
        <v>9</v>
      </c>
      <c r="H525" t="s">
        <v>10</v>
      </c>
      <c r="I525">
        <v>1</v>
      </c>
      <c r="J525">
        <v>223</v>
      </c>
      <c r="K525">
        <v>17.899999999999999</v>
      </c>
      <c r="L525">
        <v>92.2</v>
      </c>
      <c r="M525">
        <v>19</v>
      </c>
      <c r="N525">
        <v>9</v>
      </c>
      <c r="O525">
        <v>199.8</v>
      </c>
      <c r="P525">
        <v>8.31</v>
      </c>
      <c r="Q525">
        <v>4.79</v>
      </c>
      <c r="R525">
        <v>12</v>
      </c>
      <c r="S525">
        <v>12.55</v>
      </c>
      <c r="T525">
        <v>278.12</v>
      </c>
    </row>
    <row r="526" spans="1:20" x14ac:dyDescent="0.25">
      <c r="A526">
        <v>525</v>
      </c>
      <c r="B526">
        <v>1</v>
      </c>
      <c r="C526">
        <v>21</v>
      </c>
      <c r="D526" t="s">
        <v>58</v>
      </c>
      <c r="E526" t="s">
        <v>562</v>
      </c>
      <c r="F526">
        <v>321</v>
      </c>
      <c r="G526" t="s">
        <v>9</v>
      </c>
      <c r="H526" t="s">
        <v>10</v>
      </c>
      <c r="I526">
        <v>1</v>
      </c>
      <c r="J526">
        <v>247</v>
      </c>
      <c r="K526">
        <v>31.8</v>
      </c>
      <c r="L526">
        <v>158.4</v>
      </c>
      <c r="M526">
        <v>101</v>
      </c>
      <c r="N526">
        <v>88</v>
      </c>
      <c r="O526">
        <v>246.8</v>
      </c>
      <c r="P526">
        <v>6.73</v>
      </c>
      <c r="Q526">
        <v>4.8600000000000003</v>
      </c>
      <c r="R526">
        <v>17</v>
      </c>
      <c r="S526">
        <v>15.92</v>
      </c>
      <c r="T526">
        <v>1621.17</v>
      </c>
    </row>
    <row r="527" spans="1:20" x14ac:dyDescent="0.25">
      <c r="A527">
        <v>526</v>
      </c>
      <c r="B527">
        <v>1</v>
      </c>
      <c r="C527">
        <v>22</v>
      </c>
      <c r="D527" t="s">
        <v>7</v>
      </c>
      <c r="E527" t="s">
        <v>563</v>
      </c>
      <c r="F527">
        <v>145</v>
      </c>
      <c r="G527" t="s">
        <v>9</v>
      </c>
      <c r="H527" t="s">
        <v>10</v>
      </c>
      <c r="I527">
        <v>1</v>
      </c>
      <c r="J527">
        <v>265</v>
      </c>
      <c r="K527">
        <v>15.5</v>
      </c>
      <c r="L527">
        <v>118.2</v>
      </c>
      <c r="M527">
        <v>40</v>
      </c>
      <c r="N527">
        <v>30</v>
      </c>
      <c r="O527">
        <v>247.2</v>
      </c>
      <c r="P527">
        <v>6.5</v>
      </c>
      <c r="Q527">
        <v>5.89</v>
      </c>
      <c r="R527">
        <v>12</v>
      </c>
      <c r="S527">
        <v>19.440000000000001</v>
      </c>
      <c r="T527">
        <v>576.96</v>
      </c>
    </row>
    <row r="528" spans="1:20" x14ac:dyDescent="0.25">
      <c r="A528">
        <v>527</v>
      </c>
      <c r="B528">
        <v>1</v>
      </c>
      <c r="C528">
        <v>22</v>
      </c>
      <c r="D528" t="s">
        <v>11</v>
      </c>
      <c r="E528" t="s">
        <v>564</v>
      </c>
      <c r="F528">
        <v>183</v>
      </c>
      <c r="G528" t="s">
        <v>9</v>
      </c>
      <c r="H528" t="s">
        <v>10</v>
      </c>
      <c r="I528">
        <v>1</v>
      </c>
      <c r="J528">
        <v>173</v>
      </c>
      <c r="K528">
        <v>15.5</v>
      </c>
      <c r="L528">
        <v>75.099999999999994</v>
      </c>
      <c r="M528">
        <v>36</v>
      </c>
      <c r="N528">
        <v>32</v>
      </c>
      <c r="O528">
        <v>175.3</v>
      </c>
      <c r="P528">
        <v>5.01</v>
      </c>
      <c r="Q528">
        <v>3.63</v>
      </c>
      <c r="R528">
        <v>11</v>
      </c>
      <c r="S528">
        <v>6.47</v>
      </c>
      <c r="T528">
        <v>296.56</v>
      </c>
    </row>
    <row r="529" spans="1:20" x14ac:dyDescent="0.25">
      <c r="A529">
        <v>528</v>
      </c>
      <c r="B529">
        <v>1</v>
      </c>
      <c r="C529">
        <v>22</v>
      </c>
      <c r="D529" t="s">
        <v>13</v>
      </c>
      <c r="E529" t="s">
        <v>565</v>
      </c>
      <c r="F529">
        <v>454</v>
      </c>
      <c r="G529" t="s">
        <v>9</v>
      </c>
      <c r="H529" t="s">
        <v>10</v>
      </c>
      <c r="I529">
        <v>0</v>
      </c>
    </row>
    <row r="530" spans="1:20" x14ac:dyDescent="0.25">
      <c r="A530">
        <v>529</v>
      </c>
      <c r="B530">
        <v>1</v>
      </c>
      <c r="C530">
        <v>22</v>
      </c>
      <c r="D530" t="s">
        <v>15</v>
      </c>
      <c r="E530" t="s">
        <v>566</v>
      </c>
      <c r="F530">
        <v>261</v>
      </c>
      <c r="G530" t="s">
        <v>9</v>
      </c>
      <c r="H530" t="s">
        <v>10</v>
      </c>
      <c r="I530">
        <v>1</v>
      </c>
      <c r="J530">
        <v>218</v>
      </c>
      <c r="K530">
        <v>11.6</v>
      </c>
      <c r="L530">
        <v>87.6</v>
      </c>
      <c r="M530">
        <v>32</v>
      </c>
      <c r="N530">
        <v>20</v>
      </c>
      <c r="O530">
        <v>215.3</v>
      </c>
      <c r="P530">
        <v>5.17</v>
      </c>
      <c r="Q530">
        <v>4.1100000000000003</v>
      </c>
      <c r="R530">
        <v>10</v>
      </c>
      <c r="S530">
        <v>8.1199999999999992</v>
      </c>
      <c r="T530">
        <v>192.35</v>
      </c>
    </row>
    <row r="531" spans="1:20" x14ac:dyDescent="0.25">
      <c r="A531">
        <v>530</v>
      </c>
      <c r="B531">
        <v>1</v>
      </c>
      <c r="C531">
        <v>22</v>
      </c>
      <c r="D531" t="s">
        <v>17</v>
      </c>
      <c r="E531" t="s">
        <v>567</v>
      </c>
      <c r="F531">
        <v>279</v>
      </c>
      <c r="G531" t="s">
        <v>9</v>
      </c>
      <c r="H531" t="s">
        <v>10</v>
      </c>
      <c r="I531">
        <v>1</v>
      </c>
      <c r="J531">
        <v>205</v>
      </c>
      <c r="K531">
        <v>25.2</v>
      </c>
      <c r="L531">
        <v>108.1</v>
      </c>
      <c r="M531">
        <v>65</v>
      </c>
      <c r="N531">
        <v>51</v>
      </c>
      <c r="O531">
        <v>204.8</v>
      </c>
      <c r="P531">
        <v>5.22</v>
      </c>
      <c r="Q531">
        <v>3.72</v>
      </c>
      <c r="R531">
        <v>11</v>
      </c>
      <c r="S531">
        <v>6.72</v>
      </c>
      <c r="T531">
        <v>567.86</v>
      </c>
    </row>
    <row r="532" spans="1:20" x14ac:dyDescent="0.25">
      <c r="A532">
        <v>531</v>
      </c>
      <c r="B532">
        <v>1</v>
      </c>
      <c r="C532">
        <v>22</v>
      </c>
      <c r="D532" t="s">
        <v>19</v>
      </c>
      <c r="E532" t="s">
        <v>568</v>
      </c>
      <c r="F532">
        <v>406</v>
      </c>
      <c r="G532" t="s">
        <v>9</v>
      </c>
      <c r="H532" t="s">
        <v>10</v>
      </c>
      <c r="I532">
        <v>1</v>
      </c>
      <c r="J532">
        <v>168</v>
      </c>
      <c r="K532">
        <v>5.8</v>
      </c>
      <c r="L532">
        <v>72.099999999999994</v>
      </c>
      <c r="M532">
        <v>21</v>
      </c>
      <c r="N532">
        <v>10</v>
      </c>
      <c r="O532">
        <v>169.4</v>
      </c>
      <c r="P532">
        <v>3.5</v>
      </c>
      <c r="Q532">
        <v>2.12</v>
      </c>
      <c r="R532">
        <v>9</v>
      </c>
      <c r="S532">
        <v>1.96</v>
      </c>
      <c r="T532">
        <v>33.479999999999997</v>
      </c>
    </row>
    <row r="533" spans="1:20" x14ac:dyDescent="0.25">
      <c r="A533">
        <v>532</v>
      </c>
      <c r="B533">
        <v>1</v>
      </c>
      <c r="C533">
        <v>22</v>
      </c>
      <c r="D533" t="s">
        <v>21</v>
      </c>
      <c r="E533" t="s">
        <v>569</v>
      </c>
      <c r="F533">
        <v>532</v>
      </c>
      <c r="G533" t="s">
        <v>9</v>
      </c>
      <c r="H533" t="s">
        <v>10</v>
      </c>
      <c r="I533">
        <v>0</v>
      </c>
    </row>
    <row r="534" spans="1:20" x14ac:dyDescent="0.25">
      <c r="A534">
        <v>533</v>
      </c>
      <c r="B534">
        <v>1</v>
      </c>
      <c r="C534">
        <v>22</v>
      </c>
      <c r="D534" t="s">
        <v>23</v>
      </c>
      <c r="E534" t="s">
        <v>570</v>
      </c>
      <c r="F534">
        <v>572</v>
      </c>
      <c r="G534" t="s">
        <v>9</v>
      </c>
      <c r="H534" t="s">
        <v>10</v>
      </c>
      <c r="I534">
        <v>1</v>
      </c>
      <c r="J534">
        <v>191</v>
      </c>
      <c r="K534">
        <v>13.2</v>
      </c>
      <c r="L534">
        <v>108.1</v>
      </c>
      <c r="M534">
        <v>46</v>
      </c>
      <c r="N534">
        <v>4</v>
      </c>
      <c r="O534">
        <v>150.69999999999999</v>
      </c>
      <c r="P534">
        <v>7.04</v>
      </c>
      <c r="Q534">
        <v>4.59</v>
      </c>
      <c r="R534">
        <v>9</v>
      </c>
      <c r="S534">
        <v>7.64</v>
      </c>
      <c r="T534">
        <v>632.48</v>
      </c>
    </row>
    <row r="535" spans="1:20" x14ac:dyDescent="0.25">
      <c r="A535">
        <v>534</v>
      </c>
      <c r="B535">
        <v>1</v>
      </c>
      <c r="C535">
        <v>22</v>
      </c>
      <c r="D535" t="s">
        <v>25</v>
      </c>
      <c r="E535" t="s">
        <v>571</v>
      </c>
      <c r="F535">
        <v>7</v>
      </c>
      <c r="G535" t="s">
        <v>572</v>
      </c>
      <c r="H535" t="s">
        <v>10</v>
      </c>
      <c r="I535">
        <v>1</v>
      </c>
      <c r="J535">
        <v>281</v>
      </c>
      <c r="K535">
        <v>21</v>
      </c>
      <c r="L535">
        <v>152.5</v>
      </c>
      <c r="M535">
        <v>54</v>
      </c>
      <c r="N535">
        <v>47</v>
      </c>
      <c r="O535">
        <v>279.8</v>
      </c>
      <c r="P535">
        <v>7.2</v>
      </c>
      <c r="Q535">
        <v>4.7300000000000004</v>
      </c>
      <c r="R535">
        <v>17</v>
      </c>
      <c r="S535">
        <v>19.649999999999999</v>
      </c>
      <c r="T535">
        <v>808.76</v>
      </c>
    </row>
    <row r="536" spans="1:20" x14ac:dyDescent="0.25">
      <c r="A536">
        <v>535</v>
      </c>
      <c r="B536">
        <v>1</v>
      </c>
      <c r="C536">
        <v>22</v>
      </c>
      <c r="D536" t="s">
        <v>28</v>
      </c>
      <c r="E536" t="s">
        <v>573</v>
      </c>
      <c r="F536">
        <v>256</v>
      </c>
      <c r="G536" t="s">
        <v>9</v>
      </c>
      <c r="H536" t="s">
        <v>10</v>
      </c>
      <c r="I536">
        <v>1</v>
      </c>
      <c r="J536">
        <v>219</v>
      </c>
      <c r="K536">
        <v>13.5</v>
      </c>
      <c r="L536">
        <v>85.2</v>
      </c>
      <c r="M536">
        <v>21</v>
      </c>
      <c r="N536">
        <v>15</v>
      </c>
      <c r="P536">
        <v>6.16</v>
      </c>
      <c r="Q536">
        <v>5.05</v>
      </c>
      <c r="R536">
        <v>13</v>
      </c>
      <c r="S536">
        <v>13.73</v>
      </c>
      <c r="T536">
        <v>252.28</v>
      </c>
    </row>
    <row r="537" spans="1:20" x14ac:dyDescent="0.25">
      <c r="A537">
        <v>536</v>
      </c>
      <c r="B537">
        <v>1</v>
      </c>
      <c r="C537">
        <v>22</v>
      </c>
      <c r="D537" t="s">
        <v>30</v>
      </c>
      <c r="E537" t="s">
        <v>574</v>
      </c>
      <c r="F537">
        <v>286</v>
      </c>
      <c r="G537" t="s">
        <v>9</v>
      </c>
      <c r="H537" t="s">
        <v>10</v>
      </c>
      <c r="I537">
        <v>1</v>
      </c>
      <c r="J537">
        <v>249</v>
      </c>
      <c r="K537">
        <v>21.2</v>
      </c>
      <c r="L537">
        <v>97.1</v>
      </c>
      <c r="M537">
        <v>35</v>
      </c>
      <c r="N537">
        <v>21</v>
      </c>
      <c r="P537">
        <v>6.83</v>
      </c>
      <c r="Q537">
        <v>5.52</v>
      </c>
      <c r="R537">
        <v>18</v>
      </c>
      <c r="S537">
        <v>20.58</v>
      </c>
      <c r="T537">
        <v>565.41</v>
      </c>
    </row>
    <row r="538" spans="1:20" x14ac:dyDescent="0.25">
      <c r="A538">
        <v>537</v>
      </c>
      <c r="B538">
        <v>1</v>
      </c>
      <c r="C538">
        <v>22</v>
      </c>
      <c r="D538" t="s">
        <v>32</v>
      </c>
      <c r="E538" t="s">
        <v>575</v>
      </c>
      <c r="F538">
        <v>342</v>
      </c>
      <c r="G538" t="s">
        <v>9</v>
      </c>
      <c r="H538" t="s">
        <v>10</v>
      </c>
      <c r="I538">
        <v>1</v>
      </c>
      <c r="J538">
        <v>207</v>
      </c>
      <c r="K538">
        <v>11.9</v>
      </c>
      <c r="L538">
        <v>119.6</v>
      </c>
      <c r="M538">
        <v>47</v>
      </c>
      <c r="N538">
        <v>24</v>
      </c>
      <c r="O538">
        <v>204.2</v>
      </c>
      <c r="P538">
        <v>5.61</v>
      </c>
      <c r="Q538">
        <v>3.81</v>
      </c>
      <c r="R538">
        <v>9</v>
      </c>
      <c r="S538">
        <v>6.68</v>
      </c>
      <c r="T538">
        <v>226.02</v>
      </c>
    </row>
    <row r="539" spans="1:20" x14ac:dyDescent="0.25">
      <c r="A539">
        <v>538</v>
      </c>
      <c r="B539">
        <v>1</v>
      </c>
      <c r="C539">
        <v>22</v>
      </c>
      <c r="D539" t="s">
        <v>34</v>
      </c>
      <c r="E539" t="s">
        <v>576</v>
      </c>
      <c r="F539">
        <v>136</v>
      </c>
      <c r="G539" t="s">
        <v>9</v>
      </c>
      <c r="H539" t="s">
        <v>10</v>
      </c>
      <c r="I539">
        <v>1</v>
      </c>
      <c r="J539">
        <v>169</v>
      </c>
      <c r="K539">
        <v>18.8</v>
      </c>
      <c r="L539">
        <v>78.7</v>
      </c>
      <c r="M539">
        <v>33</v>
      </c>
      <c r="N539">
        <v>7</v>
      </c>
      <c r="O539">
        <v>147.80000000000001</v>
      </c>
      <c r="P539">
        <v>5.07</v>
      </c>
      <c r="Q539">
        <v>3.55</v>
      </c>
      <c r="R539">
        <v>13</v>
      </c>
      <c r="S539">
        <v>5.28</v>
      </c>
      <c r="T539">
        <v>259.55</v>
      </c>
    </row>
    <row r="540" spans="1:20" x14ac:dyDescent="0.25">
      <c r="A540">
        <v>539</v>
      </c>
      <c r="B540">
        <v>1</v>
      </c>
      <c r="C540">
        <v>22</v>
      </c>
      <c r="D540" t="s">
        <v>36</v>
      </c>
      <c r="E540" t="s">
        <v>577</v>
      </c>
      <c r="F540">
        <v>478</v>
      </c>
      <c r="G540" t="s">
        <v>9</v>
      </c>
      <c r="H540" t="s">
        <v>10</v>
      </c>
      <c r="I540">
        <v>1</v>
      </c>
      <c r="J540">
        <v>202</v>
      </c>
      <c r="K540">
        <v>12.8</v>
      </c>
      <c r="L540">
        <v>99.1</v>
      </c>
      <c r="M540">
        <v>31</v>
      </c>
      <c r="N540">
        <v>25</v>
      </c>
      <c r="O540">
        <v>202.7</v>
      </c>
      <c r="P540">
        <v>5.18</v>
      </c>
      <c r="Q540">
        <v>4.0199999999999996</v>
      </c>
      <c r="R540">
        <v>9</v>
      </c>
      <c r="S540">
        <v>7.14</v>
      </c>
      <c r="T540">
        <v>213.87</v>
      </c>
    </row>
    <row r="541" spans="1:20" x14ac:dyDescent="0.25">
      <c r="A541">
        <v>540</v>
      </c>
      <c r="B541">
        <v>1</v>
      </c>
      <c r="C541">
        <v>22</v>
      </c>
      <c r="D541" t="s">
        <v>38</v>
      </c>
      <c r="E541" t="s">
        <v>578</v>
      </c>
      <c r="F541">
        <v>596</v>
      </c>
      <c r="G541" t="s">
        <v>9</v>
      </c>
      <c r="H541" t="s">
        <v>10</v>
      </c>
      <c r="I541">
        <v>0</v>
      </c>
    </row>
    <row r="542" spans="1:20" x14ac:dyDescent="0.25">
      <c r="A542">
        <v>541</v>
      </c>
      <c r="B542">
        <v>1</v>
      </c>
      <c r="C542">
        <v>22</v>
      </c>
      <c r="D542" t="s">
        <v>40</v>
      </c>
      <c r="E542" t="s">
        <v>579</v>
      </c>
      <c r="F542">
        <v>174</v>
      </c>
      <c r="G542" t="s">
        <v>9</v>
      </c>
      <c r="H542" t="s">
        <v>10</v>
      </c>
      <c r="I542">
        <v>1</v>
      </c>
      <c r="J542">
        <v>212</v>
      </c>
      <c r="K542">
        <v>23.6</v>
      </c>
      <c r="L542">
        <v>103.5</v>
      </c>
      <c r="M542">
        <v>49</v>
      </c>
      <c r="N542">
        <v>39</v>
      </c>
      <c r="P542">
        <v>6.85</v>
      </c>
      <c r="Q542">
        <v>4.5</v>
      </c>
      <c r="R542">
        <v>13</v>
      </c>
      <c r="S542">
        <v>9.34</v>
      </c>
      <c r="T542">
        <v>601.57000000000005</v>
      </c>
    </row>
    <row r="543" spans="1:20" x14ac:dyDescent="0.25">
      <c r="A543">
        <v>542</v>
      </c>
      <c r="B543">
        <v>1</v>
      </c>
      <c r="C543">
        <v>22</v>
      </c>
      <c r="D543" t="s">
        <v>42</v>
      </c>
      <c r="E543" t="s">
        <v>580</v>
      </c>
      <c r="F543">
        <v>417</v>
      </c>
      <c r="G543" t="s">
        <v>9</v>
      </c>
      <c r="H543" t="s">
        <v>10</v>
      </c>
      <c r="I543">
        <v>1</v>
      </c>
      <c r="J543">
        <v>128</v>
      </c>
      <c r="K543">
        <v>11</v>
      </c>
      <c r="L543">
        <v>63.6</v>
      </c>
      <c r="M543">
        <v>14</v>
      </c>
      <c r="N543">
        <v>3</v>
      </c>
      <c r="O543">
        <v>125.7</v>
      </c>
      <c r="P543">
        <v>5.25</v>
      </c>
      <c r="Q543">
        <v>3.68</v>
      </c>
      <c r="R543">
        <v>9</v>
      </c>
      <c r="S543">
        <v>3.64</v>
      </c>
      <c r="T543">
        <v>26.26</v>
      </c>
    </row>
    <row r="544" spans="1:20" x14ac:dyDescent="0.25">
      <c r="A544">
        <v>543</v>
      </c>
      <c r="B544">
        <v>1</v>
      </c>
      <c r="C544">
        <v>22</v>
      </c>
      <c r="D544" t="s">
        <v>44</v>
      </c>
      <c r="E544" t="s">
        <v>581</v>
      </c>
      <c r="F544">
        <v>330</v>
      </c>
      <c r="G544" t="s">
        <v>9</v>
      </c>
      <c r="H544" t="s">
        <v>10</v>
      </c>
      <c r="I544">
        <v>1</v>
      </c>
      <c r="J544">
        <v>228</v>
      </c>
      <c r="K544">
        <v>17.3</v>
      </c>
      <c r="L544">
        <v>65.2</v>
      </c>
      <c r="M544">
        <v>33</v>
      </c>
      <c r="N544">
        <v>27</v>
      </c>
      <c r="P544">
        <v>6.75</v>
      </c>
      <c r="Q544">
        <v>3.95</v>
      </c>
      <c r="R544">
        <v>13</v>
      </c>
      <c r="S544">
        <v>7.88</v>
      </c>
      <c r="T544">
        <v>268.61</v>
      </c>
    </row>
    <row r="545" spans="1:20" x14ac:dyDescent="0.25">
      <c r="A545">
        <v>544</v>
      </c>
      <c r="B545">
        <v>1</v>
      </c>
      <c r="C545">
        <v>22</v>
      </c>
      <c r="D545" t="s">
        <v>46</v>
      </c>
      <c r="E545" t="s">
        <v>582</v>
      </c>
      <c r="F545">
        <v>116</v>
      </c>
      <c r="G545" t="s">
        <v>9</v>
      </c>
      <c r="H545" t="s">
        <v>10</v>
      </c>
      <c r="I545">
        <v>1</v>
      </c>
      <c r="J545">
        <v>166</v>
      </c>
      <c r="K545">
        <v>18.100000000000001</v>
      </c>
      <c r="L545">
        <v>69.400000000000006</v>
      </c>
      <c r="M545">
        <v>54</v>
      </c>
      <c r="N545">
        <v>52</v>
      </c>
      <c r="O545">
        <v>163.69999999999999</v>
      </c>
      <c r="P545">
        <v>5.93</v>
      </c>
      <c r="Q545">
        <v>3.44</v>
      </c>
      <c r="R545">
        <v>11</v>
      </c>
      <c r="S545">
        <v>6.53</v>
      </c>
      <c r="T545">
        <v>348.37</v>
      </c>
    </row>
    <row r="546" spans="1:20" x14ac:dyDescent="0.25">
      <c r="A546">
        <v>545</v>
      </c>
      <c r="B546">
        <v>1</v>
      </c>
      <c r="C546">
        <v>22</v>
      </c>
      <c r="D546" t="s">
        <v>48</v>
      </c>
      <c r="E546" t="s">
        <v>583</v>
      </c>
      <c r="F546">
        <v>207</v>
      </c>
      <c r="G546" t="s">
        <v>9</v>
      </c>
      <c r="H546" t="s">
        <v>10</v>
      </c>
      <c r="I546">
        <v>1</v>
      </c>
      <c r="J546">
        <v>160</v>
      </c>
      <c r="K546">
        <v>14.4</v>
      </c>
      <c r="L546">
        <v>83.9</v>
      </c>
      <c r="M546">
        <v>40</v>
      </c>
      <c r="N546">
        <v>34</v>
      </c>
      <c r="O546">
        <v>162.1</v>
      </c>
      <c r="P546">
        <v>7.38</v>
      </c>
      <c r="Q546">
        <v>4.18</v>
      </c>
      <c r="R546">
        <v>7</v>
      </c>
      <c r="S546">
        <v>3.86</v>
      </c>
      <c r="T546">
        <v>237.93</v>
      </c>
    </row>
    <row r="547" spans="1:20" x14ac:dyDescent="0.25">
      <c r="A547">
        <v>546</v>
      </c>
      <c r="B547">
        <v>1</v>
      </c>
      <c r="C547">
        <v>22</v>
      </c>
      <c r="D547" t="s">
        <v>50</v>
      </c>
      <c r="E547" t="s">
        <v>584</v>
      </c>
      <c r="F547">
        <v>551</v>
      </c>
      <c r="G547" t="s">
        <v>9</v>
      </c>
      <c r="H547" t="s">
        <v>10</v>
      </c>
      <c r="I547">
        <v>1</v>
      </c>
    </row>
    <row r="548" spans="1:20" x14ac:dyDescent="0.25">
      <c r="A548">
        <v>547</v>
      </c>
      <c r="B548">
        <v>1</v>
      </c>
      <c r="C548">
        <v>22</v>
      </c>
      <c r="D548" t="s">
        <v>52</v>
      </c>
      <c r="E548" t="s">
        <v>585</v>
      </c>
      <c r="F548">
        <v>122</v>
      </c>
      <c r="G548" t="s">
        <v>9</v>
      </c>
      <c r="H548" t="s">
        <v>10</v>
      </c>
      <c r="I548">
        <v>1</v>
      </c>
      <c r="J548">
        <v>162</v>
      </c>
      <c r="K548">
        <v>13.3</v>
      </c>
      <c r="L548">
        <v>68</v>
      </c>
      <c r="M548">
        <v>17</v>
      </c>
      <c r="N548">
        <v>10</v>
      </c>
      <c r="P548">
        <v>4.4000000000000004</v>
      </c>
      <c r="Q548">
        <v>2.91</v>
      </c>
      <c r="R548">
        <v>10</v>
      </c>
      <c r="S548">
        <v>2.8</v>
      </c>
      <c r="T548">
        <v>76.28</v>
      </c>
    </row>
    <row r="549" spans="1:20" x14ac:dyDescent="0.25">
      <c r="A549">
        <v>548</v>
      </c>
      <c r="B549">
        <v>1</v>
      </c>
      <c r="C549">
        <v>22</v>
      </c>
      <c r="D549" t="s">
        <v>54</v>
      </c>
      <c r="E549" t="s">
        <v>586</v>
      </c>
      <c r="F549">
        <v>289</v>
      </c>
      <c r="G549" t="s">
        <v>9</v>
      </c>
      <c r="H549" t="s">
        <v>10</v>
      </c>
      <c r="I549">
        <v>1</v>
      </c>
      <c r="J549">
        <v>220</v>
      </c>
      <c r="K549">
        <v>23.2</v>
      </c>
      <c r="L549">
        <v>80.2</v>
      </c>
      <c r="M549">
        <v>32</v>
      </c>
      <c r="N549">
        <v>28</v>
      </c>
      <c r="O549">
        <v>207.3</v>
      </c>
      <c r="P549">
        <v>6.77</v>
      </c>
      <c r="Q549">
        <v>4.26</v>
      </c>
      <c r="R549">
        <v>11</v>
      </c>
      <c r="S549">
        <v>12.65</v>
      </c>
      <c r="T549">
        <v>416.1</v>
      </c>
    </row>
    <row r="550" spans="1:20" x14ac:dyDescent="0.25">
      <c r="A550">
        <v>549</v>
      </c>
      <c r="B550">
        <v>1</v>
      </c>
      <c r="C550">
        <v>22</v>
      </c>
      <c r="D550" t="s">
        <v>56</v>
      </c>
      <c r="E550" t="s">
        <v>587</v>
      </c>
      <c r="F550">
        <v>37</v>
      </c>
      <c r="G550" t="s">
        <v>9</v>
      </c>
      <c r="H550" t="s">
        <v>10</v>
      </c>
      <c r="I550">
        <v>1</v>
      </c>
      <c r="J550">
        <v>158</v>
      </c>
      <c r="K550">
        <v>17.5</v>
      </c>
      <c r="L550">
        <v>103.2</v>
      </c>
      <c r="M550">
        <v>104</v>
      </c>
      <c r="N550">
        <v>90</v>
      </c>
      <c r="O550">
        <v>157.4</v>
      </c>
      <c r="P550">
        <v>4.2699999999999996</v>
      </c>
      <c r="Q550">
        <v>2.75</v>
      </c>
      <c r="R550">
        <v>5</v>
      </c>
      <c r="S550">
        <v>2.34</v>
      </c>
      <c r="T550">
        <v>308.99</v>
      </c>
    </row>
    <row r="551" spans="1:20" x14ac:dyDescent="0.25">
      <c r="A551">
        <v>550</v>
      </c>
      <c r="B551">
        <v>1</v>
      </c>
      <c r="C551">
        <v>22</v>
      </c>
      <c r="D551" t="s">
        <v>58</v>
      </c>
      <c r="E551" t="s">
        <v>588</v>
      </c>
      <c r="F551">
        <v>285</v>
      </c>
      <c r="G551" t="s">
        <v>9</v>
      </c>
      <c r="H551" t="s">
        <v>10</v>
      </c>
      <c r="I551">
        <v>1</v>
      </c>
      <c r="J551">
        <v>182</v>
      </c>
      <c r="K551">
        <v>16.8</v>
      </c>
      <c r="L551">
        <v>83</v>
      </c>
      <c r="M551">
        <v>40</v>
      </c>
      <c r="N551">
        <v>27</v>
      </c>
      <c r="O551">
        <v>178.3</v>
      </c>
      <c r="P551">
        <v>5.84</v>
      </c>
      <c r="Q551">
        <v>3.56</v>
      </c>
      <c r="R551">
        <v>9</v>
      </c>
      <c r="S551">
        <v>5.24</v>
      </c>
      <c r="T551">
        <v>255.97</v>
      </c>
    </row>
    <row r="552" spans="1:20" x14ac:dyDescent="0.25">
      <c r="A552">
        <v>551</v>
      </c>
      <c r="B552">
        <v>1</v>
      </c>
      <c r="C552">
        <v>23</v>
      </c>
      <c r="D552" t="s">
        <v>7</v>
      </c>
      <c r="E552" t="s">
        <v>589</v>
      </c>
      <c r="F552">
        <v>17</v>
      </c>
      <c r="G552" t="s">
        <v>9</v>
      </c>
      <c r="H552" t="s">
        <v>10</v>
      </c>
      <c r="I552">
        <v>1</v>
      </c>
      <c r="J552">
        <v>129</v>
      </c>
      <c r="K552">
        <v>18.5</v>
      </c>
      <c r="L552">
        <v>64.8</v>
      </c>
      <c r="M552">
        <v>79</v>
      </c>
      <c r="N552">
        <v>3</v>
      </c>
      <c r="O552">
        <v>129.4</v>
      </c>
      <c r="P552">
        <v>4.8899999999999997</v>
      </c>
      <c r="Q552">
        <v>2.3199999999999998</v>
      </c>
      <c r="R552">
        <v>11</v>
      </c>
      <c r="S552">
        <v>2.66</v>
      </c>
      <c r="T552">
        <v>156.06</v>
      </c>
    </row>
    <row r="553" spans="1:20" x14ac:dyDescent="0.25">
      <c r="A553">
        <v>552</v>
      </c>
      <c r="B553">
        <v>1</v>
      </c>
      <c r="C553">
        <v>23</v>
      </c>
      <c r="D553" t="s">
        <v>11</v>
      </c>
      <c r="E553" t="s">
        <v>590</v>
      </c>
      <c r="F553">
        <v>63</v>
      </c>
      <c r="G553" t="s">
        <v>9</v>
      </c>
      <c r="H553" t="s">
        <v>10</v>
      </c>
      <c r="I553">
        <v>1</v>
      </c>
      <c r="J553">
        <v>228</v>
      </c>
      <c r="K553">
        <v>12.9</v>
      </c>
      <c r="L553">
        <v>78</v>
      </c>
      <c r="M553">
        <v>23</v>
      </c>
      <c r="N553">
        <v>17</v>
      </c>
      <c r="P553">
        <v>6.74</v>
      </c>
      <c r="Q553">
        <v>3.87</v>
      </c>
      <c r="R553">
        <v>10</v>
      </c>
      <c r="S553">
        <v>15.54</v>
      </c>
      <c r="T553">
        <v>288.19</v>
      </c>
    </row>
    <row r="554" spans="1:20" x14ac:dyDescent="0.25">
      <c r="A554">
        <v>553</v>
      </c>
      <c r="B554">
        <v>1</v>
      </c>
      <c r="C554">
        <v>23</v>
      </c>
      <c r="D554" t="s">
        <v>13</v>
      </c>
      <c r="E554" t="s">
        <v>591</v>
      </c>
      <c r="F554">
        <v>592</v>
      </c>
      <c r="G554" t="s">
        <v>9</v>
      </c>
      <c r="H554" t="s">
        <v>10</v>
      </c>
      <c r="I554">
        <v>1</v>
      </c>
      <c r="J554">
        <v>179</v>
      </c>
      <c r="K554">
        <v>13.8</v>
      </c>
      <c r="L554">
        <v>62.6</v>
      </c>
      <c r="M554">
        <v>26</v>
      </c>
      <c r="N554">
        <v>4</v>
      </c>
      <c r="O554">
        <v>180.9</v>
      </c>
      <c r="P554">
        <v>4.7699999999999996</v>
      </c>
      <c r="Q554">
        <v>4.28</v>
      </c>
      <c r="T554">
        <v>126.52</v>
      </c>
    </row>
    <row r="555" spans="1:20" x14ac:dyDescent="0.25">
      <c r="A555">
        <v>554</v>
      </c>
      <c r="B555">
        <v>1</v>
      </c>
      <c r="C555">
        <v>23</v>
      </c>
      <c r="D555" t="s">
        <v>15</v>
      </c>
      <c r="E555" t="s">
        <v>592</v>
      </c>
      <c r="F555">
        <v>327</v>
      </c>
      <c r="G555" t="s">
        <v>9</v>
      </c>
      <c r="H555" t="s">
        <v>10</v>
      </c>
      <c r="I555">
        <v>1</v>
      </c>
      <c r="J555">
        <v>212</v>
      </c>
      <c r="K555">
        <v>11.8</v>
      </c>
      <c r="L555">
        <v>129.1</v>
      </c>
      <c r="M555">
        <v>39</v>
      </c>
      <c r="N555">
        <v>16</v>
      </c>
      <c r="O555">
        <v>212.4</v>
      </c>
      <c r="P555">
        <v>6.37</v>
      </c>
      <c r="Q555">
        <v>5.52</v>
      </c>
      <c r="R555">
        <v>9</v>
      </c>
      <c r="S555">
        <v>8.8699999999999992</v>
      </c>
      <c r="T555">
        <v>149.26</v>
      </c>
    </row>
    <row r="556" spans="1:20" x14ac:dyDescent="0.25">
      <c r="A556">
        <v>555</v>
      </c>
      <c r="B556">
        <v>1</v>
      </c>
      <c r="C556">
        <v>23</v>
      </c>
      <c r="D556" t="s">
        <v>17</v>
      </c>
      <c r="E556" t="s">
        <v>593</v>
      </c>
      <c r="F556">
        <v>159</v>
      </c>
      <c r="G556" t="s">
        <v>9</v>
      </c>
      <c r="H556" t="s">
        <v>10</v>
      </c>
      <c r="I556">
        <v>1</v>
      </c>
      <c r="J556">
        <v>199</v>
      </c>
      <c r="K556">
        <v>14.2</v>
      </c>
      <c r="L556">
        <v>91</v>
      </c>
      <c r="M556">
        <v>33</v>
      </c>
      <c r="N556">
        <v>15</v>
      </c>
      <c r="O556">
        <v>199</v>
      </c>
      <c r="P556">
        <v>5.85</v>
      </c>
      <c r="Q556">
        <v>4.12</v>
      </c>
      <c r="R556">
        <v>11</v>
      </c>
      <c r="S556">
        <v>6.38</v>
      </c>
      <c r="T556">
        <v>186.03</v>
      </c>
    </row>
    <row r="557" spans="1:20" x14ac:dyDescent="0.25">
      <c r="A557">
        <v>556</v>
      </c>
      <c r="B557">
        <v>1</v>
      </c>
      <c r="C557">
        <v>23</v>
      </c>
      <c r="D557" t="s">
        <v>19</v>
      </c>
      <c r="E557" t="s">
        <v>594</v>
      </c>
      <c r="F557">
        <v>605</v>
      </c>
      <c r="G557" t="s">
        <v>9</v>
      </c>
      <c r="H557" t="s">
        <v>10</v>
      </c>
      <c r="I557">
        <v>0</v>
      </c>
    </row>
    <row r="558" spans="1:20" x14ac:dyDescent="0.25">
      <c r="A558">
        <v>557</v>
      </c>
      <c r="B558">
        <v>1</v>
      </c>
      <c r="C558">
        <v>23</v>
      </c>
      <c r="D558" t="s">
        <v>21</v>
      </c>
      <c r="E558" t="s">
        <v>595</v>
      </c>
      <c r="F558">
        <v>340</v>
      </c>
      <c r="G558" t="s">
        <v>9</v>
      </c>
      <c r="H558" t="s">
        <v>10</v>
      </c>
      <c r="I558">
        <v>1</v>
      </c>
      <c r="J558">
        <v>186</v>
      </c>
      <c r="K558">
        <v>8.9</v>
      </c>
      <c r="L558">
        <v>88.2</v>
      </c>
      <c r="M558">
        <v>23</v>
      </c>
      <c r="N558">
        <v>19</v>
      </c>
      <c r="O558">
        <v>180.1</v>
      </c>
      <c r="P558">
        <v>5.95</v>
      </c>
      <c r="Q558">
        <v>3.68</v>
      </c>
      <c r="R558">
        <v>7</v>
      </c>
      <c r="S558">
        <v>4.97</v>
      </c>
      <c r="T558">
        <v>81.400000000000006</v>
      </c>
    </row>
    <row r="559" spans="1:20" x14ac:dyDescent="0.25">
      <c r="A559">
        <v>558</v>
      </c>
      <c r="B559">
        <v>1</v>
      </c>
      <c r="C559">
        <v>23</v>
      </c>
      <c r="D559" t="s">
        <v>23</v>
      </c>
      <c r="E559" t="s">
        <v>596</v>
      </c>
      <c r="F559">
        <v>198</v>
      </c>
      <c r="G559" t="s">
        <v>9</v>
      </c>
      <c r="H559" t="s">
        <v>10</v>
      </c>
      <c r="I559">
        <v>1</v>
      </c>
      <c r="J559">
        <v>151</v>
      </c>
      <c r="K559">
        <v>16</v>
      </c>
      <c r="L559">
        <v>75.3</v>
      </c>
      <c r="M559">
        <v>28</v>
      </c>
      <c r="N559">
        <v>10</v>
      </c>
      <c r="O559">
        <v>148.80000000000001</v>
      </c>
      <c r="P559">
        <v>4.92</v>
      </c>
      <c r="Q559">
        <v>3.23</v>
      </c>
      <c r="R559">
        <v>9</v>
      </c>
      <c r="S559">
        <v>3.15</v>
      </c>
      <c r="T559">
        <v>95.1</v>
      </c>
    </row>
    <row r="560" spans="1:20" x14ac:dyDescent="0.25">
      <c r="A560">
        <v>559</v>
      </c>
      <c r="B560">
        <v>1</v>
      </c>
      <c r="C560">
        <v>23</v>
      </c>
      <c r="D560" t="s">
        <v>25</v>
      </c>
      <c r="E560" t="s">
        <v>597</v>
      </c>
      <c r="F560">
        <v>270</v>
      </c>
      <c r="G560" t="s">
        <v>9</v>
      </c>
      <c r="H560" t="s">
        <v>10</v>
      </c>
      <c r="I560">
        <v>1</v>
      </c>
      <c r="J560">
        <v>239</v>
      </c>
      <c r="K560">
        <v>20.100000000000001</v>
      </c>
      <c r="L560">
        <v>90.1</v>
      </c>
      <c r="M560">
        <v>31</v>
      </c>
      <c r="N560">
        <v>20</v>
      </c>
      <c r="P560">
        <v>6.92</v>
      </c>
      <c r="Q560">
        <v>5.29</v>
      </c>
      <c r="R560">
        <v>11</v>
      </c>
      <c r="S560">
        <v>12.33</v>
      </c>
      <c r="T560">
        <v>365.33</v>
      </c>
    </row>
    <row r="561" spans="1:20" x14ac:dyDescent="0.25">
      <c r="A561">
        <v>560</v>
      </c>
      <c r="B561">
        <v>1</v>
      </c>
      <c r="C561">
        <v>23</v>
      </c>
      <c r="D561" t="s">
        <v>28</v>
      </c>
      <c r="E561" t="s">
        <v>598</v>
      </c>
      <c r="F561">
        <v>23</v>
      </c>
      <c r="G561" t="s">
        <v>9</v>
      </c>
      <c r="H561" t="s">
        <v>10</v>
      </c>
      <c r="I561">
        <v>1</v>
      </c>
      <c r="J561">
        <v>198</v>
      </c>
      <c r="K561">
        <v>21.1</v>
      </c>
      <c r="L561">
        <v>87</v>
      </c>
      <c r="M561">
        <v>52</v>
      </c>
      <c r="N561">
        <v>37</v>
      </c>
      <c r="O561">
        <v>200.3</v>
      </c>
      <c r="P561">
        <v>5.33</v>
      </c>
      <c r="Q561">
        <v>4.29</v>
      </c>
      <c r="R561">
        <v>9</v>
      </c>
      <c r="S561">
        <v>7.05</v>
      </c>
      <c r="T561">
        <v>307.97000000000003</v>
      </c>
    </row>
    <row r="562" spans="1:20" x14ac:dyDescent="0.25">
      <c r="A562">
        <v>561</v>
      </c>
      <c r="B562">
        <v>1</v>
      </c>
      <c r="C562">
        <v>23</v>
      </c>
      <c r="D562" t="s">
        <v>30</v>
      </c>
      <c r="E562" t="s">
        <v>599</v>
      </c>
      <c r="F562">
        <v>526</v>
      </c>
      <c r="G562" t="s">
        <v>9</v>
      </c>
      <c r="H562" t="s">
        <v>10</v>
      </c>
      <c r="I562">
        <v>1</v>
      </c>
      <c r="J562">
        <v>223</v>
      </c>
      <c r="K562">
        <v>11.1</v>
      </c>
      <c r="L562">
        <v>67.2</v>
      </c>
      <c r="M562">
        <v>16</v>
      </c>
      <c r="N562">
        <v>10</v>
      </c>
      <c r="O562">
        <v>220.2</v>
      </c>
      <c r="P562">
        <v>8.43</v>
      </c>
      <c r="Q562">
        <v>4.1100000000000003</v>
      </c>
      <c r="R562">
        <v>12</v>
      </c>
      <c r="S562">
        <v>14.36</v>
      </c>
      <c r="T562">
        <v>157.18</v>
      </c>
    </row>
    <row r="563" spans="1:20" x14ac:dyDescent="0.25">
      <c r="A563">
        <v>562</v>
      </c>
      <c r="B563">
        <v>1</v>
      </c>
      <c r="C563">
        <v>23</v>
      </c>
      <c r="D563" t="s">
        <v>32</v>
      </c>
      <c r="E563" t="s">
        <v>600</v>
      </c>
      <c r="F563">
        <v>311</v>
      </c>
      <c r="G563" t="s">
        <v>9</v>
      </c>
      <c r="H563" t="s">
        <v>10</v>
      </c>
      <c r="I563">
        <v>1</v>
      </c>
      <c r="J563">
        <v>204</v>
      </c>
      <c r="K563">
        <v>12</v>
      </c>
      <c r="L563">
        <v>72.900000000000006</v>
      </c>
      <c r="M563">
        <v>29</v>
      </c>
      <c r="N563">
        <v>24</v>
      </c>
      <c r="O563">
        <v>206.6</v>
      </c>
      <c r="P563">
        <v>5.03</v>
      </c>
      <c r="Q563">
        <v>3.16</v>
      </c>
      <c r="R563">
        <v>10</v>
      </c>
      <c r="S563">
        <v>5.66</v>
      </c>
      <c r="T563">
        <v>156.15</v>
      </c>
    </row>
    <row r="564" spans="1:20" x14ac:dyDescent="0.25">
      <c r="A564">
        <v>563</v>
      </c>
      <c r="B564">
        <v>1</v>
      </c>
      <c r="C564">
        <v>23</v>
      </c>
      <c r="D564" t="s">
        <v>34</v>
      </c>
      <c r="E564" t="s">
        <v>601</v>
      </c>
      <c r="F564">
        <v>38</v>
      </c>
      <c r="G564" t="s">
        <v>9</v>
      </c>
      <c r="H564" t="s">
        <v>10</v>
      </c>
      <c r="I564">
        <v>0</v>
      </c>
    </row>
    <row r="565" spans="1:20" x14ac:dyDescent="0.25">
      <c r="A565">
        <v>564</v>
      </c>
      <c r="B565">
        <v>1</v>
      </c>
      <c r="C565">
        <v>23</v>
      </c>
      <c r="D565" t="s">
        <v>36</v>
      </c>
      <c r="E565" t="s">
        <v>602</v>
      </c>
      <c r="F565">
        <v>536</v>
      </c>
      <c r="G565" t="s">
        <v>9</v>
      </c>
      <c r="H565" t="s">
        <v>10</v>
      </c>
      <c r="I565">
        <v>1</v>
      </c>
      <c r="J565">
        <v>230</v>
      </c>
      <c r="K565">
        <v>8.8000000000000007</v>
      </c>
      <c r="L565">
        <v>52.6</v>
      </c>
      <c r="M565">
        <v>31</v>
      </c>
      <c r="N565">
        <v>22</v>
      </c>
      <c r="O565">
        <v>229.8</v>
      </c>
      <c r="P565">
        <v>5.96</v>
      </c>
      <c r="Q565">
        <v>3.15</v>
      </c>
      <c r="R565">
        <v>10</v>
      </c>
      <c r="S565">
        <v>8.23</v>
      </c>
      <c r="T565">
        <v>116.43</v>
      </c>
    </row>
    <row r="566" spans="1:20" x14ac:dyDescent="0.25">
      <c r="A566">
        <v>565</v>
      </c>
      <c r="B566">
        <v>1</v>
      </c>
      <c r="C566">
        <v>23</v>
      </c>
      <c r="D566" t="s">
        <v>38</v>
      </c>
      <c r="E566" t="s">
        <v>603</v>
      </c>
      <c r="F566">
        <v>74</v>
      </c>
      <c r="G566" t="s">
        <v>9</v>
      </c>
      <c r="H566" t="s">
        <v>10</v>
      </c>
      <c r="I566">
        <v>1</v>
      </c>
      <c r="J566">
        <v>197</v>
      </c>
      <c r="K566">
        <v>16.899999999999999</v>
      </c>
      <c r="L566">
        <v>54.7</v>
      </c>
      <c r="M566">
        <v>23</v>
      </c>
      <c r="N566">
        <v>15</v>
      </c>
      <c r="O566">
        <v>196.3</v>
      </c>
      <c r="P566">
        <v>5.38</v>
      </c>
      <c r="Q566">
        <v>3.77</v>
      </c>
      <c r="R566">
        <v>16</v>
      </c>
      <c r="S566">
        <v>8.2100000000000009</v>
      </c>
      <c r="T566">
        <v>186.73</v>
      </c>
    </row>
    <row r="567" spans="1:20" x14ac:dyDescent="0.25">
      <c r="A567">
        <v>566</v>
      </c>
      <c r="B567">
        <v>1</v>
      </c>
      <c r="C567">
        <v>23</v>
      </c>
      <c r="D567" t="s">
        <v>40</v>
      </c>
      <c r="E567" t="s">
        <v>604</v>
      </c>
      <c r="F567">
        <v>522</v>
      </c>
      <c r="G567" t="s">
        <v>9</v>
      </c>
      <c r="H567" t="s">
        <v>10</v>
      </c>
      <c r="I567">
        <v>1</v>
      </c>
      <c r="J567">
        <v>260</v>
      </c>
      <c r="K567">
        <v>13.2</v>
      </c>
      <c r="L567">
        <v>66.2</v>
      </c>
      <c r="M567">
        <v>13</v>
      </c>
      <c r="N567">
        <v>10</v>
      </c>
      <c r="O567">
        <v>251.4</v>
      </c>
      <c r="P567">
        <v>8.41</v>
      </c>
      <c r="Q567">
        <v>5.44</v>
      </c>
      <c r="R567">
        <v>9</v>
      </c>
      <c r="S567">
        <v>14.15</v>
      </c>
      <c r="T567">
        <v>109.67</v>
      </c>
    </row>
    <row r="568" spans="1:20" x14ac:dyDescent="0.25">
      <c r="A568">
        <v>567</v>
      </c>
      <c r="B568">
        <v>1</v>
      </c>
      <c r="C568">
        <v>23</v>
      </c>
      <c r="D568" t="s">
        <v>42</v>
      </c>
      <c r="E568" t="s">
        <v>605</v>
      </c>
      <c r="F568">
        <v>610</v>
      </c>
      <c r="G568" t="s">
        <v>9</v>
      </c>
      <c r="H568" t="s">
        <v>10</v>
      </c>
      <c r="I568">
        <v>1</v>
      </c>
      <c r="J568">
        <v>180</v>
      </c>
      <c r="K568">
        <v>8.5</v>
      </c>
      <c r="L568">
        <v>21</v>
      </c>
      <c r="M568">
        <v>8</v>
      </c>
      <c r="N568">
        <v>1</v>
      </c>
      <c r="O568">
        <v>179.5</v>
      </c>
      <c r="P568">
        <v>4.5599999999999996</v>
      </c>
      <c r="Q568">
        <v>3.88</v>
      </c>
      <c r="R568">
        <v>9</v>
      </c>
      <c r="S568">
        <v>4.03</v>
      </c>
      <c r="T568">
        <v>15.96</v>
      </c>
    </row>
    <row r="569" spans="1:20" x14ac:dyDescent="0.25">
      <c r="A569">
        <v>568</v>
      </c>
      <c r="B569">
        <v>1</v>
      </c>
      <c r="C569">
        <v>23</v>
      </c>
      <c r="D569" t="s">
        <v>44</v>
      </c>
      <c r="E569" t="s">
        <v>606</v>
      </c>
      <c r="F569">
        <v>59</v>
      </c>
      <c r="G569" t="s">
        <v>9</v>
      </c>
      <c r="H569" t="s">
        <v>10</v>
      </c>
      <c r="I569">
        <v>1</v>
      </c>
      <c r="J569">
        <v>174</v>
      </c>
      <c r="K569">
        <v>18.5</v>
      </c>
      <c r="L569">
        <v>65.2</v>
      </c>
      <c r="M569">
        <v>50</v>
      </c>
      <c r="N569">
        <v>42</v>
      </c>
      <c r="O569">
        <v>159.19999999999999</v>
      </c>
      <c r="P569">
        <v>5.36</v>
      </c>
      <c r="Q569">
        <v>3.48</v>
      </c>
      <c r="R569">
        <v>6</v>
      </c>
      <c r="S569">
        <v>3.95</v>
      </c>
      <c r="T569">
        <v>264.94</v>
      </c>
    </row>
    <row r="570" spans="1:20" x14ac:dyDescent="0.25">
      <c r="A570">
        <v>569</v>
      </c>
      <c r="B570">
        <v>1</v>
      </c>
      <c r="C570">
        <v>23</v>
      </c>
      <c r="D570" t="s">
        <v>46</v>
      </c>
      <c r="E570" t="s">
        <v>607</v>
      </c>
      <c r="F570">
        <v>72</v>
      </c>
      <c r="G570" t="s">
        <v>9</v>
      </c>
      <c r="H570" t="s">
        <v>10</v>
      </c>
      <c r="I570">
        <v>1</v>
      </c>
      <c r="J570">
        <v>171</v>
      </c>
      <c r="K570">
        <v>11.1</v>
      </c>
      <c r="L570">
        <v>73</v>
      </c>
      <c r="M570">
        <v>43</v>
      </c>
      <c r="N570">
        <v>32</v>
      </c>
      <c r="P570">
        <v>5.15</v>
      </c>
      <c r="Q570">
        <v>3.1</v>
      </c>
      <c r="R570">
        <v>8</v>
      </c>
      <c r="S570">
        <v>3.85</v>
      </c>
      <c r="T570">
        <v>168.15</v>
      </c>
    </row>
    <row r="571" spans="1:20" x14ac:dyDescent="0.25">
      <c r="A571">
        <v>570</v>
      </c>
      <c r="B571">
        <v>1</v>
      </c>
      <c r="C571">
        <v>23</v>
      </c>
      <c r="D571" t="s">
        <v>48</v>
      </c>
      <c r="E571" t="s">
        <v>608</v>
      </c>
      <c r="F571">
        <v>197</v>
      </c>
      <c r="G571" t="s">
        <v>9</v>
      </c>
      <c r="H571" t="s">
        <v>10</v>
      </c>
      <c r="I571">
        <v>1</v>
      </c>
      <c r="J571">
        <v>190</v>
      </c>
      <c r="K571">
        <v>12.1</v>
      </c>
      <c r="L571">
        <v>59.6</v>
      </c>
      <c r="M571">
        <v>30</v>
      </c>
      <c r="N571">
        <v>25</v>
      </c>
      <c r="O571">
        <v>188.5</v>
      </c>
      <c r="P571">
        <v>6.34</v>
      </c>
      <c r="Q571">
        <v>5.08</v>
      </c>
      <c r="R571">
        <v>10</v>
      </c>
      <c r="S571">
        <v>7.9</v>
      </c>
      <c r="T571">
        <v>172.89</v>
      </c>
    </row>
    <row r="572" spans="1:20" x14ac:dyDescent="0.25">
      <c r="A572">
        <v>571</v>
      </c>
      <c r="B572">
        <v>1</v>
      </c>
      <c r="C572">
        <v>23</v>
      </c>
      <c r="D572" t="s">
        <v>50</v>
      </c>
      <c r="E572" t="s">
        <v>609</v>
      </c>
      <c r="F572">
        <v>130</v>
      </c>
      <c r="G572" t="s">
        <v>9</v>
      </c>
      <c r="H572" t="s">
        <v>10</v>
      </c>
      <c r="I572">
        <v>1</v>
      </c>
      <c r="J572">
        <v>191</v>
      </c>
      <c r="K572">
        <v>7</v>
      </c>
      <c r="L572">
        <v>55</v>
      </c>
      <c r="M572">
        <v>26</v>
      </c>
      <c r="N572">
        <v>21</v>
      </c>
      <c r="O572">
        <v>179.3</v>
      </c>
      <c r="P572">
        <v>5.28</v>
      </c>
      <c r="Q572">
        <v>3.65</v>
      </c>
      <c r="R572">
        <v>8</v>
      </c>
      <c r="S572">
        <v>5.65</v>
      </c>
      <c r="T572">
        <v>85.5</v>
      </c>
    </row>
    <row r="573" spans="1:20" x14ac:dyDescent="0.25">
      <c r="A573">
        <v>572</v>
      </c>
      <c r="B573">
        <v>1</v>
      </c>
      <c r="C573">
        <v>23</v>
      </c>
      <c r="D573" t="s">
        <v>52</v>
      </c>
      <c r="E573" t="s">
        <v>610</v>
      </c>
      <c r="F573">
        <v>586</v>
      </c>
      <c r="G573" t="s">
        <v>9</v>
      </c>
      <c r="H573" t="s">
        <v>10</v>
      </c>
      <c r="I573">
        <v>0</v>
      </c>
    </row>
    <row r="574" spans="1:20" x14ac:dyDescent="0.25">
      <c r="A574">
        <v>573</v>
      </c>
      <c r="B574">
        <v>1</v>
      </c>
      <c r="C574">
        <v>23</v>
      </c>
      <c r="D574" t="s">
        <v>54</v>
      </c>
      <c r="E574" t="s">
        <v>611</v>
      </c>
      <c r="F574">
        <v>302</v>
      </c>
      <c r="G574" t="s">
        <v>9</v>
      </c>
      <c r="H574" t="s">
        <v>10</v>
      </c>
      <c r="I574">
        <v>1</v>
      </c>
      <c r="J574">
        <v>197</v>
      </c>
      <c r="K574">
        <v>23</v>
      </c>
      <c r="L574">
        <v>94.6</v>
      </c>
      <c r="M574">
        <v>39</v>
      </c>
      <c r="N574">
        <v>33</v>
      </c>
      <c r="O574">
        <v>195.8</v>
      </c>
      <c r="P574">
        <v>6.99</v>
      </c>
      <c r="Q574">
        <v>5.46</v>
      </c>
      <c r="R574">
        <v>10</v>
      </c>
      <c r="S574">
        <v>9.0399999999999991</v>
      </c>
      <c r="T574">
        <v>382.37</v>
      </c>
    </row>
    <row r="575" spans="1:20" x14ac:dyDescent="0.25">
      <c r="A575">
        <v>574</v>
      </c>
      <c r="B575">
        <v>1</v>
      </c>
      <c r="C575">
        <v>23</v>
      </c>
      <c r="D575" t="s">
        <v>56</v>
      </c>
      <c r="E575" t="s">
        <v>612</v>
      </c>
      <c r="F575">
        <v>527</v>
      </c>
      <c r="G575" t="s">
        <v>9</v>
      </c>
      <c r="H575" t="s">
        <v>10</v>
      </c>
      <c r="I575">
        <v>1</v>
      </c>
      <c r="J575">
        <v>150</v>
      </c>
      <c r="K575">
        <v>2.7</v>
      </c>
      <c r="L575">
        <v>4.9000000000000004</v>
      </c>
      <c r="M575">
        <v>13</v>
      </c>
      <c r="N575">
        <v>1</v>
      </c>
      <c r="P575">
        <v>8.7200000000000006</v>
      </c>
      <c r="Q575">
        <v>7.37</v>
      </c>
      <c r="R575">
        <v>8</v>
      </c>
      <c r="S575">
        <v>9.9499999999999993</v>
      </c>
      <c r="T575">
        <v>5.96</v>
      </c>
    </row>
    <row r="576" spans="1:20" x14ac:dyDescent="0.25">
      <c r="A576">
        <v>575</v>
      </c>
      <c r="B576">
        <v>1</v>
      </c>
      <c r="C576">
        <v>23</v>
      </c>
      <c r="D576" t="s">
        <v>58</v>
      </c>
      <c r="E576" t="s">
        <v>613</v>
      </c>
      <c r="F576">
        <v>65</v>
      </c>
      <c r="G576" t="s">
        <v>9</v>
      </c>
      <c r="H576" t="s">
        <v>10</v>
      </c>
      <c r="I576">
        <v>1</v>
      </c>
      <c r="J576">
        <v>186</v>
      </c>
      <c r="K576">
        <v>16.2</v>
      </c>
      <c r="L576">
        <v>82.7</v>
      </c>
      <c r="M576">
        <v>35</v>
      </c>
      <c r="N576">
        <v>28</v>
      </c>
      <c r="P576">
        <v>6.25</v>
      </c>
      <c r="Q576">
        <v>4.43</v>
      </c>
      <c r="R576">
        <v>9</v>
      </c>
      <c r="S576">
        <v>6.29</v>
      </c>
      <c r="T576">
        <v>299.47000000000003</v>
      </c>
    </row>
    <row r="577" spans="1:20" x14ac:dyDescent="0.25">
      <c r="A577">
        <v>576</v>
      </c>
      <c r="B577">
        <v>1</v>
      </c>
      <c r="C577">
        <v>24</v>
      </c>
      <c r="D577" t="s">
        <v>7</v>
      </c>
      <c r="E577" t="s">
        <v>614</v>
      </c>
      <c r="F577">
        <v>241</v>
      </c>
      <c r="G577" t="s">
        <v>9</v>
      </c>
      <c r="H577" t="s">
        <v>10</v>
      </c>
      <c r="I577">
        <v>1</v>
      </c>
      <c r="J577">
        <v>182</v>
      </c>
      <c r="K577">
        <v>11.8</v>
      </c>
      <c r="L577">
        <v>66.099999999999994</v>
      </c>
      <c r="M577">
        <v>26</v>
      </c>
      <c r="N577">
        <v>18</v>
      </c>
      <c r="P577">
        <v>4.6900000000000004</v>
      </c>
      <c r="Q577">
        <v>4.16</v>
      </c>
      <c r="R577">
        <v>13</v>
      </c>
      <c r="S577">
        <v>5.28</v>
      </c>
      <c r="T577">
        <v>152.9</v>
      </c>
    </row>
    <row r="578" spans="1:20" x14ac:dyDescent="0.25">
      <c r="A578">
        <v>577</v>
      </c>
      <c r="B578">
        <v>1</v>
      </c>
      <c r="C578">
        <v>24</v>
      </c>
      <c r="D578" t="s">
        <v>11</v>
      </c>
      <c r="E578" t="s">
        <v>615</v>
      </c>
      <c r="F578">
        <v>358</v>
      </c>
      <c r="G578" t="s">
        <v>9</v>
      </c>
      <c r="H578" t="s">
        <v>10</v>
      </c>
      <c r="I578">
        <v>1</v>
      </c>
      <c r="J578">
        <v>207</v>
      </c>
      <c r="K578">
        <v>9.9</v>
      </c>
      <c r="L578">
        <v>72.099999999999994</v>
      </c>
      <c r="M578">
        <v>22</v>
      </c>
      <c r="N578">
        <v>14</v>
      </c>
      <c r="P578">
        <v>5.2</v>
      </c>
      <c r="Q578">
        <v>3.69</v>
      </c>
      <c r="R578">
        <v>9</v>
      </c>
      <c r="S578">
        <v>4.99</v>
      </c>
      <c r="T578">
        <v>106.61</v>
      </c>
    </row>
    <row r="579" spans="1:20" x14ac:dyDescent="0.25">
      <c r="A579">
        <v>578</v>
      </c>
      <c r="B579">
        <v>1</v>
      </c>
      <c r="C579">
        <v>24</v>
      </c>
      <c r="D579" t="s">
        <v>13</v>
      </c>
      <c r="E579" t="s">
        <v>616</v>
      </c>
      <c r="F579">
        <v>1</v>
      </c>
      <c r="G579" t="s">
        <v>9</v>
      </c>
      <c r="H579" t="s">
        <v>10</v>
      </c>
      <c r="I579">
        <v>0</v>
      </c>
    </row>
    <row r="580" spans="1:20" x14ac:dyDescent="0.25">
      <c r="A580">
        <v>579</v>
      </c>
      <c r="B580">
        <v>1</v>
      </c>
      <c r="C580">
        <v>24</v>
      </c>
      <c r="D580" t="s">
        <v>15</v>
      </c>
      <c r="E580" t="s">
        <v>617</v>
      </c>
      <c r="F580">
        <v>583</v>
      </c>
      <c r="G580" t="s">
        <v>9</v>
      </c>
      <c r="H580" t="s">
        <v>10</v>
      </c>
      <c r="I580">
        <v>1</v>
      </c>
      <c r="J580">
        <v>134</v>
      </c>
      <c r="K580">
        <v>16.899999999999999</v>
      </c>
      <c r="L580">
        <v>99</v>
      </c>
      <c r="M580">
        <v>16</v>
      </c>
      <c r="N580">
        <v>2</v>
      </c>
      <c r="O580">
        <v>89</v>
      </c>
      <c r="P580">
        <v>5.64</v>
      </c>
      <c r="Q580">
        <v>5.14</v>
      </c>
      <c r="R580">
        <v>18</v>
      </c>
      <c r="S580">
        <v>9.11</v>
      </c>
      <c r="T580">
        <v>161.38999999999999</v>
      </c>
    </row>
    <row r="581" spans="1:20" x14ac:dyDescent="0.25">
      <c r="A581">
        <v>580</v>
      </c>
      <c r="B581">
        <v>1</v>
      </c>
      <c r="C581">
        <v>24</v>
      </c>
      <c r="D581" t="s">
        <v>17</v>
      </c>
      <c r="E581" t="s">
        <v>618</v>
      </c>
      <c r="F581">
        <v>137</v>
      </c>
      <c r="G581" t="s">
        <v>9</v>
      </c>
      <c r="H581" t="s">
        <v>10</v>
      </c>
      <c r="I581">
        <v>1</v>
      </c>
      <c r="J581">
        <v>165</v>
      </c>
      <c r="K581">
        <v>15</v>
      </c>
      <c r="L581">
        <v>70.2</v>
      </c>
      <c r="M581">
        <v>19</v>
      </c>
      <c r="N581">
        <v>10</v>
      </c>
      <c r="O581">
        <v>163.5</v>
      </c>
      <c r="P581">
        <v>5.75</v>
      </c>
      <c r="Q581">
        <v>4.76</v>
      </c>
      <c r="R581">
        <v>13</v>
      </c>
      <c r="S581">
        <v>8.6300000000000008</v>
      </c>
      <c r="T581">
        <v>163.41999999999999</v>
      </c>
    </row>
    <row r="582" spans="1:20" x14ac:dyDescent="0.25">
      <c r="A582">
        <v>581</v>
      </c>
      <c r="B582">
        <v>1</v>
      </c>
      <c r="C582">
        <v>24</v>
      </c>
      <c r="D582" t="s">
        <v>19</v>
      </c>
      <c r="E582" t="s">
        <v>619</v>
      </c>
      <c r="F582">
        <v>42</v>
      </c>
      <c r="G582" t="s">
        <v>9</v>
      </c>
      <c r="H582" t="s">
        <v>10</v>
      </c>
      <c r="I582">
        <v>1</v>
      </c>
      <c r="J582">
        <v>208</v>
      </c>
      <c r="K582">
        <v>17.5</v>
      </c>
      <c r="L582">
        <v>102.8</v>
      </c>
      <c r="M582">
        <v>45</v>
      </c>
      <c r="N582">
        <v>29</v>
      </c>
      <c r="P582">
        <v>5.46</v>
      </c>
      <c r="Q582">
        <v>3.63</v>
      </c>
      <c r="R582">
        <v>9</v>
      </c>
      <c r="S582">
        <v>4.84</v>
      </c>
      <c r="T582">
        <v>248.7</v>
      </c>
    </row>
    <row r="583" spans="1:20" x14ac:dyDescent="0.25">
      <c r="A583">
        <v>582</v>
      </c>
      <c r="B583">
        <v>1</v>
      </c>
      <c r="C583">
        <v>24</v>
      </c>
      <c r="D583" t="s">
        <v>21</v>
      </c>
      <c r="E583" t="s">
        <v>620</v>
      </c>
      <c r="F583">
        <v>225</v>
      </c>
      <c r="G583" t="s">
        <v>9</v>
      </c>
      <c r="H583" t="s">
        <v>10</v>
      </c>
      <c r="I583">
        <v>1</v>
      </c>
      <c r="J583">
        <v>160</v>
      </c>
      <c r="K583">
        <v>6.6</v>
      </c>
      <c r="L583">
        <v>76</v>
      </c>
      <c r="M583">
        <v>40</v>
      </c>
      <c r="N583">
        <v>19</v>
      </c>
      <c r="O583">
        <v>143.80000000000001</v>
      </c>
      <c r="P583">
        <v>4.03</v>
      </c>
      <c r="Q583">
        <v>3.6</v>
      </c>
      <c r="R583">
        <v>7</v>
      </c>
      <c r="S583">
        <v>1.78</v>
      </c>
      <c r="T583">
        <v>48.71</v>
      </c>
    </row>
    <row r="584" spans="1:20" x14ac:dyDescent="0.25">
      <c r="A584">
        <v>583</v>
      </c>
      <c r="B584">
        <v>1</v>
      </c>
      <c r="C584">
        <v>24</v>
      </c>
      <c r="D584" t="s">
        <v>23</v>
      </c>
      <c r="E584" t="s">
        <v>621</v>
      </c>
      <c r="F584">
        <v>486</v>
      </c>
      <c r="G584" t="s">
        <v>9</v>
      </c>
      <c r="H584" t="s">
        <v>10</v>
      </c>
      <c r="I584">
        <v>1</v>
      </c>
      <c r="J584">
        <v>202</v>
      </c>
      <c r="K584">
        <v>10.9</v>
      </c>
      <c r="L584">
        <v>108.2</v>
      </c>
      <c r="M584">
        <v>24</v>
      </c>
      <c r="N584">
        <v>11</v>
      </c>
      <c r="O584">
        <v>199.6</v>
      </c>
      <c r="P584">
        <v>7.04</v>
      </c>
      <c r="Q584">
        <v>4.55</v>
      </c>
      <c r="R584">
        <v>11</v>
      </c>
      <c r="S584">
        <v>8.6300000000000008</v>
      </c>
      <c r="T584">
        <v>140.35</v>
      </c>
    </row>
    <row r="585" spans="1:20" x14ac:dyDescent="0.25">
      <c r="A585">
        <v>584</v>
      </c>
      <c r="B585">
        <v>1</v>
      </c>
      <c r="C585">
        <v>24</v>
      </c>
      <c r="D585" t="s">
        <v>25</v>
      </c>
      <c r="E585" t="s">
        <v>622</v>
      </c>
      <c r="F585">
        <v>304</v>
      </c>
      <c r="G585" t="s">
        <v>9</v>
      </c>
      <c r="H585" t="s">
        <v>10</v>
      </c>
      <c r="I585">
        <v>1</v>
      </c>
      <c r="J585">
        <v>187</v>
      </c>
      <c r="K585">
        <v>16.5</v>
      </c>
      <c r="L585">
        <v>73.599999999999994</v>
      </c>
      <c r="M585">
        <v>32</v>
      </c>
      <c r="N585">
        <v>17</v>
      </c>
      <c r="O585">
        <v>187.3</v>
      </c>
      <c r="P585">
        <v>5.57</v>
      </c>
      <c r="Q585">
        <v>2.97</v>
      </c>
      <c r="R585">
        <v>8</v>
      </c>
      <c r="S585">
        <v>3.66</v>
      </c>
      <c r="T585">
        <v>166.95</v>
      </c>
    </row>
    <row r="586" spans="1:20" x14ac:dyDescent="0.25">
      <c r="A586">
        <v>585</v>
      </c>
      <c r="B586">
        <v>1</v>
      </c>
      <c r="C586">
        <v>24</v>
      </c>
      <c r="D586" t="s">
        <v>28</v>
      </c>
      <c r="E586" t="s">
        <v>623</v>
      </c>
      <c r="F586">
        <v>75</v>
      </c>
      <c r="G586" t="s">
        <v>9</v>
      </c>
      <c r="H586" t="s">
        <v>10</v>
      </c>
      <c r="I586">
        <v>1</v>
      </c>
      <c r="J586">
        <v>156</v>
      </c>
      <c r="K586">
        <v>18.399999999999999</v>
      </c>
      <c r="L586">
        <v>71.3</v>
      </c>
      <c r="M586">
        <v>26</v>
      </c>
      <c r="N586">
        <v>8</v>
      </c>
      <c r="O586">
        <v>156.69999999999999</v>
      </c>
      <c r="P586">
        <v>5.34</v>
      </c>
      <c r="Q586">
        <v>3.1</v>
      </c>
      <c r="R586">
        <v>14</v>
      </c>
      <c r="S586">
        <v>3.95</v>
      </c>
    </row>
    <row r="587" spans="1:20" x14ac:dyDescent="0.25">
      <c r="A587">
        <v>586</v>
      </c>
      <c r="B587">
        <v>1</v>
      </c>
      <c r="C587">
        <v>24</v>
      </c>
      <c r="D587" t="s">
        <v>30</v>
      </c>
      <c r="E587" t="s">
        <v>624</v>
      </c>
      <c r="F587">
        <v>393</v>
      </c>
      <c r="G587" t="s">
        <v>9</v>
      </c>
      <c r="H587" t="s">
        <v>10</v>
      </c>
      <c r="I587">
        <v>0</v>
      </c>
      <c r="T587">
        <v>109.28</v>
      </c>
    </row>
    <row r="588" spans="1:20" x14ac:dyDescent="0.25">
      <c r="A588">
        <v>587</v>
      </c>
      <c r="B588">
        <v>1</v>
      </c>
      <c r="C588">
        <v>24</v>
      </c>
      <c r="D588" t="s">
        <v>32</v>
      </c>
      <c r="E588" t="s">
        <v>625</v>
      </c>
      <c r="F588">
        <v>625</v>
      </c>
      <c r="G588" t="s">
        <v>9</v>
      </c>
      <c r="H588" t="s">
        <v>10</v>
      </c>
      <c r="I588">
        <v>1</v>
      </c>
      <c r="J588">
        <v>180</v>
      </c>
      <c r="K588">
        <v>16.899999999999999</v>
      </c>
      <c r="L588">
        <v>89.2</v>
      </c>
      <c r="M588">
        <v>36</v>
      </c>
      <c r="N588">
        <v>27</v>
      </c>
      <c r="P588">
        <v>4.4400000000000004</v>
      </c>
      <c r="Q588">
        <v>3.64</v>
      </c>
      <c r="R588">
        <v>8</v>
      </c>
      <c r="S588">
        <v>4.7</v>
      </c>
      <c r="T588">
        <v>242.68</v>
      </c>
    </row>
    <row r="589" spans="1:20" x14ac:dyDescent="0.25">
      <c r="A589">
        <v>588</v>
      </c>
      <c r="B589">
        <v>1</v>
      </c>
      <c r="C589">
        <v>24</v>
      </c>
      <c r="D589" t="s">
        <v>34</v>
      </c>
      <c r="E589" t="s">
        <v>626</v>
      </c>
      <c r="F589">
        <v>591</v>
      </c>
      <c r="G589" t="s">
        <v>9</v>
      </c>
      <c r="H589" t="s">
        <v>10</v>
      </c>
      <c r="I589">
        <v>0</v>
      </c>
      <c r="J589">
        <v>101</v>
      </c>
      <c r="K589">
        <v>7.5</v>
      </c>
      <c r="L589">
        <v>49.2</v>
      </c>
      <c r="M589">
        <v>7</v>
      </c>
      <c r="N589">
        <v>0</v>
      </c>
      <c r="T589">
        <v>15.1</v>
      </c>
    </row>
    <row r="590" spans="1:20" x14ac:dyDescent="0.25">
      <c r="A590">
        <v>589</v>
      </c>
      <c r="B590">
        <v>1</v>
      </c>
      <c r="C590">
        <v>24</v>
      </c>
      <c r="D590" t="s">
        <v>36</v>
      </c>
      <c r="E590" t="s">
        <v>627</v>
      </c>
      <c r="F590">
        <v>203</v>
      </c>
      <c r="G590" t="s">
        <v>9</v>
      </c>
      <c r="H590" t="s">
        <v>10</v>
      </c>
      <c r="I590">
        <v>1</v>
      </c>
      <c r="J590">
        <v>222</v>
      </c>
      <c r="K590">
        <v>12.2</v>
      </c>
      <c r="L590">
        <v>78.599999999999994</v>
      </c>
      <c r="M590">
        <v>22</v>
      </c>
      <c r="N590">
        <v>9</v>
      </c>
      <c r="O590">
        <v>214.4</v>
      </c>
      <c r="P590">
        <v>6.61</v>
      </c>
      <c r="Q590">
        <v>4.6500000000000004</v>
      </c>
      <c r="R590">
        <v>9</v>
      </c>
      <c r="S590">
        <v>10.14</v>
      </c>
      <c r="T590">
        <v>93.42</v>
      </c>
    </row>
    <row r="591" spans="1:20" x14ac:dyDescent="0.25">
      <c r="A591">
        <v>590</v>
      </c>
      <c r="B591">
        <v>1</v>
      </c>
      <c r="C591">
        <v>24</v>
      </c>
      <c r="D591" t="s">
        <v>38</v>
      </c>
      <c r="E591" t="s">
        <v>628</v>
      </c>
      <c r="F591">
        <v>510</v>
      </c>
      <c r="G591" t="s">
        <v>9</v>
      </c>
      <c r="H591" t="s">
        <v>10</v>
      </c>
      <c r="I591">
        <v>1</v>
      </c>
      <c r="J591">
        <v>181</v>
      </c>
      <c r="K591">
        <v>15.4</v>
      </c>
      <c r="L591">
        <v>89.4</v>
      </c>
      <c r="M591">
        <v>43</v>
      </c>
      <c r="N591">
        <v>15</v>
      </c>
      <c r="P591">
        <v>5.55</v>
      </c>
      <c r="Q591">
        <v>3.72</v>
      </c>
      <c r="R591">
        <v>11</v>
      </c>
      <c r="S591">
        <v>6.17</v>
      </c>
      <c r="T591">
        <v>178.76</v>
      </c>
    </row>
    <row r="592" spans="1:20" x14ac:dyDescent="0.25">
      <c r="A592">
        <v>591</v>
      </c>
      <c r="B592">
        <v>1</v>
      </c>
      <c r="C592">
        <v>24</v>
      </c>
      <c r="D592" t="s">
        <v>40</v>
      </c>
      <c r="E592" t="s">
        <v>629</v>
      </c>
      <c r="F592">
        <v>221</v>
      </c>
      <c r="G592" t="s">
        <v>27</v>
      </c>
      <c r="H592" t="s">
        <v>10</v>
      </c>
      <c r="I592">
        <v>1</v>
      </c>
      <c r="J592">
        <v>183</v>
      </c>
      <c r="K592">
        <v>19.8</v>
      </c>
      <c r="L592">
        <v>180</v>
      </c>
      <c r="M592">
        <v>49</v>
      </c>
      <c r="N592">
        <v>21</v>
      </c>
      <c r="O592">
        <v>174</v>
      </c>
      <c r="P592">
        <v>5.31</v>
      </c>
      <c r="Q592">
        <v>3.38</v>
      </c>
      <c r="R592">
        <v>18</v>
      </c>
      <c r="S592">
        <v>6.92</v>
      </c>
      <c r="T592">
        <v>286.54000000000002</v>
      </c>
    </row>
    <row r="593" spans="1:20" x14ac:dyDescent="0.25">
      <c r="A593">
        <v>592</v>
      </c>
      <c r="B593">
        <v>1</v>
      </c>
      <c r="C593">
        <v>24</v>
      </c>
      <c r="D593" t="s">
        <v>42</v>
      </c>
      <c r="E593" t="s">
        <v>630</v>
      </c>
      <c r="F593">
        <v>414</v>
      </c>
      <c r="G593" t="s">
        <v>9</v>
      </c>
      <c r="H593" t="s">
        <v>10</v>
      </c>
      <c r="I593">
        <v>1</v>
      </c>
      <c r="J593">
        <v>193</v>
      </c>
      <c r="K593">
        <v>15.9</v>
      </c>
      <c r="L593">
        <v>81.5</v>
      </c>
      <c r="M593">
        <v>38</v>
      </c>
      <c r="N593">
        <v>27</v>
      </c>
      <c r="O593">
        <v>173.2</v>
      </c>
      <c r="P593">
        <v>6.56</v>
      </c>
      <c r="Q593">
        <v>5.17</v>
      </c>
      <c r="R593">
        <v>9</v>
      </c>
      <c r="S593">
        <v>11.44</v>
      </c>
      <c r="T593">
        <v>256.52999999999997</v>
      </c>
    </row>
    <row r="594" spans="1:20" x14ac:dyDescent="0.25">
      <c r="A594">
        <v>593</v>
      </c>
      <c r="B594">
        <v>1</v>
      </c>
      <c r="C594">
        <v>24</v>
      </c>
      <c r="D594" t="s">
        <v>44</v>
      </c>
      <c r="E594" t="s">
        <v>631</v>
      </c>
      <c r="F594">
        <v>540</v>
      </c>
      <c r="G594" t="s">
        <v>9</v>
      </c>
      <c r="H594" t="s">
        <v>10</v>
      </c>
      <c r="I594">
        <v>0</v>
      </c>
    </row>
    <row r="595" spans="1:20" x14ac:dyDescent="0.25">
      <c r="A595">
        <v>594</v>
      </c>
      <c r="B595">
        <v>1</v>
      </c>
      <c r="C595">
        <v>24</v>
      </c>
      <c r="D595" t="s">
        <v>46</v>
      </c>
      <c r="E595" t="s">
        <v>632</v>
      </c>
      <c r="F595">
        <v>275</v>
      </c>
      <c r="G595" t="s">
        <v>9</v>
      </c>
      <c r="H595" t="s">
        <v>10</v>
      </c>
      <c r="I595">
        <v>1</v>
      </c>
      <c r="J595">
        <v>156</v>
      </c>
      <c r="K595">
        <v>14.4</v>
      </c>
      <c r="L595">
        <v>63.6</v>
      </c>
      <c r="M595">
        <v>36</v>
      </c>
      <c r="N595">
        <v>20</v>
      </c>
      <c r="P595">
        <v>7.69</v>
      </c>
      <c r="Q595">
        <v>3.57</v>
      </c>
      <c r="R595">
        <v>10</v>
      </c>
      <c r="S595">
        <v>8.06</v>
      </c>
      <c r="T595">
        <v>230.85</v>
      </c>
    </row>
    <row r="596" spans="1:20" x14ac:dyDescent="0.25">
      <c r="A596">
        <v>595</v>
      </c>
      <c r="B596">
        <v>1</v>
      </c>
      <c r="C596">
        <v>24</v>
      </c>
      <c r="D596" t="s">
        <v>48</v>
      </c>
      <c r="E596" t="s">
        <v>633</v>
      </c>
      <c r="F596">
        <v>94</v>
      </c>
      <c r="G596" t="s">
        <v>9</v>
      </c>
      <c r="H596" t="s">
        <v>10</v>
      </c>
      <c r="I596">
        <v>1</v>
      </c>
      <c r="J596">
        <v>191</v>
      </c>
      <c r="K596">
        <v>14.2</v>
      </c>
      <c r="L596">
        <v>56.2</v>
      </c>
      <c r="M596">
        <v>31</v>
      </c>
      <c r="N596">
        <v>27</v>
      </c>
      <c r="O596">
        <v>190.7</v>
      </c>
      <c r="P596">
        <v>5.69</v>
      </c>
      <c r="Q596">
        <v>3.63</v>
      </c>
      <c r="R596">
        <v>9</v>
      </c>
      <c r="S596">
        <v>6.55</v>
      </c>
      <c r="T596">
        <v>306.08999999999997</v>
      </c>
    </row>
    <row r="597" spans="1:20" x14ac:dyDescent="0.25">
      <c r="A597">
        <v>596</v>
      </c>
      <c r="B597">
        <v>1</v>
      </c>
      <c r="C597">
        <v>24</v>
      </c>
      <c r="D597" t="s">
        <v>50</v>
      </c>
      <c r="E597" t="s">
        <v>634</v>
      </c>
      <c r="F597">
        <v>134</v>
      </c>
      <c r="G597" t="s">
        <v>9</v>
      </c>
      <c r="H597" t="s">
        <v>10</v>
      </c>
      <c r="I597">
        <v>1</v>
      </c>
      <c r="J597">
        <v>253</v>
      </c>
      <c r="K597">
        <v>11.9</v>
      </c>
      <c r="L597">
        <v>57.6</v>
      </c>
      <c r="M597">
        <v>13</v>
      </c>
      <c r="N597">
        <v>10</v>
      </c>
      <c r="O597">
        <v>252.7</v>
      </c>
      <c r="P597">
        <v>9.08</v>
      </c>
      <c r="Q597">
        <v>5</v>
      </c>
      <c r="R597">
        <v>15</v>
      </c>
      <c r="S597">
        <v>17.77</v>
      </c>
      <c r="T597">
        <v>134.01</v>
      </c>
    </row>
    <row r="598" spans="1:20" x14ac:dyDescent="0.25">
      <c r="A598">
        <v>597</v>
      </c>
      <c r="B598">
        <v>1</v>
      </c>
      <c r="C598">
        <v>24</v>
      </c>
      <c r="D598" t="s">
        <v>52</v>
      </c>
      <c r="E598" t="s">
        <v>635</v>
      </c>
      <c r="F598">
        <v>247</v>
      </c>
      <c r="G598" t="s">
        <v>9</v>
      </c>
      <c r="H598" t="s">
        <v>10</v>
      </c>
      <c r="I598">
        <v>1</v>
      </c>
      <c r="J598">
        <v>180</v>
      </c>
      <c r="K598">
        <v>18.899999999999999</v>
      </c>
      <c r="L598">
        <v>78.7</v>
      </c>
      <c r="M598">
        <v>33</v>
      </c>
      <c r="N598">
        <v>24</v>
      </c>
      <c r="O598">
        <v>179.1</v>
      </c>
      <c r="P598">
        <v>4.83</v>
      </c>
      <c r="Q598">
        <v>3.36</v>
      </c>
      <c r="R598">
        <v>12</v>
      </c>
      <c r="S598">
        <v>4.1500000000000004</v>
      </c>
      <c r="T598">
        <v>197.32</v>
      </c>
    </row>
    <row r="599" spans="1:20" x14ac:dyDescent="0.25">
      <c r="A599">
        <v>598</v>
      </c>
      <c r="B599">
        <v>1</v>
      </c>
      <c r="C599">
        <v>24</v>
      </c>
      <c r="D599" t="s">
        <v>54</v>
      </c>
      <c r="E599" t="s">
        <v>636</v>
      </c>
      <c r="F599">
        <v>559</v>
      </c>
      <c r="G599" t="s">
        <v>9</v>
      </c>
      <c r="H599" t="s">
        <v>10</v>
      </c>
      <c r="I599">
        <v>0</v>
      </c>
      <c r="J599">
        <v>98</v>
      </c>
      <c r="K599">
        <v>19</v>
      </c>
      <c r="L599">
        <v>34.200000000000003</v>
      </c>
      <c r="M599">
        <v>16</v>
      </c>
      <c r="N599">
        <v>0</v>
      </c>
      <c r="T599">
        <v>64.959999999999994</v>
      </c>
    </row>
    <row r="600" spans="1:20" x14ac:dyDescent="0.25">
      <c r="A600">
        <v>599</v>
      </c>
      <c r="B600">
        <v>1</v>
      </c>
      <c r="C600">
        <v>24</v>
      </c>
      <c r="D600" t="s">
        <v>56</v>
      </c>
      <c r="E600" t="s">
        <v>637</v>
      </c>
      <c r="F600">
        <v>390</v>
      </c>
      <c r="G600" t="s">
        <v>9</v>
      </c>
      <c r="H600" t="s">
        <v>10</v>
      </c>
      <c r="I600">
        <v>1</v>
      </c>
      <c r="J600">
        <v>204</v>
      </c>
      <c r="K600">
        <v>25.3</v>
      </c>
      <c r="L600">
        <v>92.2</v>
      </c>
      <c r="M600">
        <v>34</v>
      </c>
      <c r="N600">
        <v>31</v>
      </c>
      <c r="P600">
        <v>7.45</v>
      </c>
      <c r="Q600">
        <v>5.21</v>
      </c>
      <c r="R600">
        <v>12</v>
      </c>
      <c r="S600">
        <v>11.83</v>
      </c>
      <c r="T600">
        <v>469.2</v>
      </c>
    </row>
    <row r="601" spans="1:20" x14ac:dyDescent="0.25">
      <c r="A601">
        <v>600</v>
      </c>
      <c r="B601">
        <v>1</v>
      </c>
      <c r="C601">
        <v>24</v>
      </c>
      <c r="D601" t="s">
        <v>58</v>
      </c>
      <c r="E601" t="s">
        <v>638</v>
      </c>
      <c r="F601">
        <v>604</v>
      </c>
      <c r="G601" t="s">
        <v>9</v>
      </c>
      <c r="H601" t="s">
        <v>10</v>
      </c>
      <c r="I601">
        <v>0</v>
      </c>
    </row>
    <row r="602" spans="1:20" x14ac:dyDescent="0.25">
      <c r="A602">
        <v>601</v>
      </c>
      <c r="B602">
        <v>1</v>
      </c>
      <c r="C602">
        <v>25</v>
      </c>
      <c r="D602" t="s">
        <v>7</v>
      </c>
      <c r="E602" t="s">
        <v>639</v>
      </c>
      <c r="F602">
        <v>13</v>
      </c>
      <c r="G602" t="s">
        <v>9</v>
      </c>
      <c r="H602" t="s">
        <v>10</v>
      </c>
      <c r="I602">
        <v>1</v>
      </c>
      <c r="J602">
        <v>147</v>
      </c>
      <c r="K602">
        <v>13.1</v>
      </c>
      <c r="L602">
        <v>50.1</v>
      </c>
      <c r="M602">
        <v>24</v>
      </c>
      <c r="N602">
        <v>17</v>
      </c>
      <c r="O602">
        <v>144.1</v>
      </c>
      <c r="P602">
        <v>4.57</v>
      </c>
      <c r="Q602">
        <v>3.76</v>
      </c>
      <c r="R602">
        <v>11</v>
      </c>
      <c r="S602">
        <v>4.3600000000000003</v>
      </c>
      <c r="T602">
        <v>141.4</v>
      </c>
    </row>
    <row r="603" spans="1:20" x14ac:dyDescent="0.25">
      <c r="A603">
        <v>602</v>
      </c>
      <c r="B603">
        <v>1</v>
      </c>
      <c r="C603">
        <v>25</v>
      </c>
      <c r="D603" t="s">
        <v>11</v>
      </c>
      <c r="E603" t="s">
        <v>640</v>
      </c>
      <c r="F603">
        <v>29</v>
      </c>
      <c r="G603" t="s">
        <v>9</v>
      </c>
      <c r="H603" t="s">
        <v>10</v>
      </c>
      <c r="I603">
        <v>1</v>
      </c>
      <c r="J603">
        <v>162</v>
      </c>
      <c r="K603">
        <v>15.5</v>
      </c>
      <c r="L603">
        <v>125.6</v>
      </c>
      <c r="M603">
        <v>39</v>
      </c>
      <c r="N603">
        <v>16</v>
      </c>
      <c r="O603">
        <v>153.80000000000001</v>
      </c>
      <c r="P603">
        <v>4.63</v>
      </c>
      <c r="Q603">
        <v>3.6</v>
      </c>
      <c r="R603">
        <v>9</v>
      </c>
      <c r="S603">
        <v>3.88</v>
      </c>
      <c r="T603">
        <v>104.89</v>
      </c>
    </row>
    <row r="604" spans="1:20" x14ac:dyDescent="0.25">
      <c r="A604">
        <v>603</v>
      </c>
      <c r="B604">
        <v>1</v>
      </c>
      <c r="C604">
        <v>25</v>
      </c>
      <c r="D604" t="s">
        <v>13</v>
      </c>
      <c r="E604" t="s">
        <v>641</v>
      </c>
      <c r="F604">
        <v>49</v>
      </c>
      <c r="G604" t="s">
        <v>9</v>
      </c>
      <c r="H604" t="s">
        <v>10</v>
      </c>
      <c r="I604">
        <v>1</v>
      </c>
      <c r="J604">
        <v>196</v>
      </c>
      <c r="K604">
        <v>29.3</v>
      </c>
      <c r="L604">
        <v>125.3</v>
      </c>
      <c r="M604">
        <v>74</v>
      </c>
      <c r="N604">
        <v>51</v>
      </c>
      <c r="P604">
        <v>6</v>
      </c>
      <c r="Q604">
        <v>4.38</v>
      </c>
      <c r="R604">
        <v>12</v>
      </c>
      <c r="S604">
        <v>9.07</v>
      </c>
      <c r="T604">
        <v>697.88</v>
      </c>
    </row>
    <row r="605" spans="1:20" x14ac:dyDescent="0.25">
      <c r="A605">
        <v>604</v>
      </c>
      <c r="B605">
        <v>1</v>
      </c>
      <c r="C605">
        <v>25</v>
      </c>
      <c r="D605" t="s">
        <v>15</v>
      </c>
      <c r="E605" t="s">
        <v>642</v>
      </c>
      <c r="F605">
        <v>146</v>
      </c>
      <c r="G605" t="s">
        <v>9</v>
      </c>
      <c r="H605" t="s">
        <v>10</v>
      </c>
      <c r="I605">
        <v>1</v>
      </c>
      <c r="J605">
        <v>225</v>
      </c>
      <c r="K605">
        <v>15.4</v>
      </c>
      <c r="L605">
        <v>86.2</v>
      </c>
      <c r="M605">
        <v>29</v>
      </c>
      <c r="N605">
        <v>22</v>
      </c>
      <c r="O605">
        <v>217.8</v>
      </c>
      <c r="P605">
        <v>5.67</v>
      </c>
      <c r="Q605">
        <v>4.3899999999999997</v>
      </c>
      <c r="R605">
        <v>11</v>
      </c>
      <c r="S605">
        <v>9.24</v>
      </c>
      <c r="T605">
        <v>284.93</v>
      </c>
    </row>
    <row r="606" spans="1:20" x14ac:dyDescent="0.25">
      <c r="A606">
        <v>605</v>
      </c>
      <c r="B606">
        <v>1</v>
      </c>
      <c r="C606">
        <v>25</v>
      </c>
      <c r="D606" t="s">
        <v>17</v>
      </c>
      <c r="E606" t="s">
        <v>643</v>
      </c>
      <c r="F606">
        <v>388</v>
      </c>
      <c r="G606" t="s">
        <v>9</v>
      </c>
      <c r="H606" t="s">
        <v>10</v>
      </c>
      <c r="I606">
        <v>1</v>
      </c>
      <c r="J606">
        <v>179</v>
      </c>
      <c r="K606">
        <v>9.3000000000000007</v>
      </c>
      <c r="L606">
        <v>66.900000000000006</v>
      </c>
      <c r="M606">
        <v>18</v>
      </c>
      <c r="N606">
        <v>14</v>
      </c>
      <c r="O606">
        <v>179.4</v>
      </c>
      <c r="P606">
        <v>5.41</v>
      </c>
      <c r="Q606">
        <v>4.4000000000000004</v>
      </c>
      <c r="R606">
        <v>9</v>
      </c>
      <c r="S606">
        <v>8.0399999999999991</v>
      </c>
      <c r="T606">
        <v>135.02000000000001</v>
      </c>
    </row>
    <row r="607" spans="1:20" x14ac:dyDescent="0.25">
      <c r="A607">
        <v>606</v>
      </c>
      <c r="B607">
        <v>1</v>
      </c>
      <c r="C607">
        <v>25</v>
      </c>
      <c r="D607" t="s">
        <v>19</v>
      </c>
      <c r="E607" t="s">
        <v>644</v>
      </c>
      <c r="F607">
        <v>333</v>
      </c>
      <c r="G607" t="s">
        <v>9</v>
      </c>
      <c r="H607" t="s">
        <v>10</v>
      </c>
      <c r="I607">
        <v>1</v>
      </c>
      <c r="J607">
        <v>183</v>
      </c>
      <c r="K607">
        <v>10.5</v>
      </c>
      <c r="L607">
        <v>99.1</v>
      </c>
      <c r="M607">
        <v>32</v>
      </c>
      <c r="N607">
        <v>14</v>
      </c>
      <c r="O607">
        <v>177.6</v>
      </c>
      <c r="P607">
        <v>4.66</v>
      </c>
      <c r="Q607">
        <v>3.73</v>
      </c>
      <c r="R607">
        <v>11</v>
      </c>
      <c r="S607">
        <v>5.28</v>
      </c>
      <c r="T607">
        <v>117.69</v>
      </c>
    </row>
    <row r="608" spans="1:20" x14ac:dyDescent="0.25">
      <c r="A608">
        <v>607</v>
      </c>
      <c r="B608">
        <v>1</v>
      </c>
      <c r="C608">
        <v>25</v>
      </c>
      <c r="D608" t="s">
        <v>21</v>
      </c>
      <c r="E608" t="s">
        <v>645</v>
      </c>
      <c r="F608">
        <v>218</v>
      </c>
      <c r="G608" t="s">
        <v>9</v>
      </c>
      <c r="H608" t="s">
        <v>10</v>
      </c>
      <c r="I608">
        <v>1</v>
      </c>
      <c r="J608">
        <v>160</v>
      </c>
      <c r="K608">
        <v>5.4</v>
      </c>
      <c r="L608">
        <v>42.7</v>
      </c>
      <c r="M608">
        <v>14</v>
      </c>
      <c r="N608">
        <v>9</v>
      </c>
      <c r="P608">
        <v>4.47</v>
      </c>
      <c r="Q608">
        <v>4.01</v>
      </c>
      <c r="R608">
        <v>8</v>
      </c>
      <c r="S608">
        <v>2.95</v>
      </c>
      <c r="T608">
        <v>19.5</v>
      </c>
    </row>
    <row r="609" spans="1:20" x14ac:dyDescent="0.25">
      <c r="A609">
        <v>608</v>
      </c>
      <c r="B609">
        <v>1</v>
      </c>
      <c r="C609">
        <v>25</v>
      </c>
      <c r="D609" t="s">
        <v>23</v>
      </c>
      <c r="E609" t="s">
        <v>646</v>
      </c>
      <c r="F609">
        <v>267</v>
      </c>
      <c r="G609" t="s">
        <v>9</v>
      </c>
      <c r="H609" t="s">
        <v>10</v>
      </c>
      <c r="I609">
        <v>1</v>
      </c>
      <c r="J609">
        <v>149</v>
      </c>
      <c r="K609">
        <v>7.4</v>
      </c>
      <c r="L609">
        <v>118.5</v>
      </c>
      <c r="M609">
        <v>41</v>
      </c>
      <c r="N609">
        <v>19</v>
      </c>
      <c r="O609">
        <v>149.1</v>
      </c>
      <c r="P609">
        <v>4.8099999999999996</v>
      </c>
      <c r="Q609">
        <v>2.84</v>
      </c>
      <c r="R609">
        <v>8</v>
      </c>
      <c r="S609">
        <v>2.08</v>
      </c>
      <c r="T609">
        <v>55.39</v>
      </c>
    </row>
    <row r="610" spans="1:20" x14ac:dyDescent="0.25">
      <c r="A610">
        <v>609</v>
      </c>
      <c r="B610">
        <v>1</v>
      </c>
      <c r="C610">
        <v>25</v>
      </c>
      <c r="D610" t="s">
        <v>25</v>
      </c>
      <c r="E610" t="s">
        <v>647</v>
      </c>
      <c r="F610">
        <v>154</v>
      </c>
      <c r="G610" t="s">
        <v>9</v>
      </c>
      <c r="H610" t="s">
        <v>10</v>
      </c>
      <c r="I610">
        <v>1</v>
      </c>
      <c r="J610">
        <v>180</v>
      </c>
      <c r="K610">
        <v>8.8000000000000007</v>
      </c>
      <c r="L610">
        <v>83</v>
      </c>
      <c r="M610">
        <v>30</v>
      </c>
      <c r="N610">
        <v>12</v>
      </c>
      <c r="P610">
        <v>5.52</v>
      </c>
      <c r="Q610">
        <v>4.16</v>
      </c>
      <c r="R610">
        <v>13</v>
      </c>
      <c r="S610">
        <v>7.04</v>
      </c>
      <c r="T610">
        <v>106.58</v>
      </c>
    </row>
    <row r="611" spans="1:20" x14ac:dyDescent="0.25">
      <c r="A611">
        <v>610</v>
      </c>
      <c r="B611">
        <v>1</v>
      </c>
      <c r="C611">
        <v>25</v>
      </c>
      <c r="D611" t="s">
        <v>28</v>
      </c>
      <c r="E611" t="s">
        <v>648</v>
      </c>
      <c r="F611">
        <v>41</v>
      </c>
      <c r="G611" t="s">
        <v>9</v>
      </c>
      <c r="H611" t="s">
        <v>10</v>
      </c>
      <c r="I611">
        <v>1</v>
      </c>
      <c r="J611">
        <v>211</v>
      </c>
      <c r="K611">
        <v>31.9</v>
      </c>
      <c r="L611">
        <v>105.2</v>
      </c>
      <c r="M611">
        <v>62</v>
      </c>
      <c r="N611">
        <v>56</v>
      </c>
      <c r="P611">
        <v>4.9400000000000004</v>
      </c>
      <c r="Q611">
        <v>4.37</v>
      </c>
      <c r="R611">
        <v>10</v>
      </c>
      <c r="S611">
        <v>6.71</v>
      </c>
      <c r="T611">
        <v>1027.32</v>
      </c>
    </row>
    <row r="612" spans="1:20" x14ac:dyDescent="0.25">
      <c r="A612">
        <v>611</v>
      </c>
      <c r="B612">
        <v>1</v>
      </c>
      <c r="C612">
        <v>25</v>
      </c>
      <c r="D612" t="s">
        <v>30</v>
      </c>
      <c r="E612" t="s">
        <v>649</v>
      </c>
      <c r="F612">
        <v>98</v>
      </c>
      <c r="G612" t="s">
        <v>9</v>
      </c>
      <c r="H612" t="s">
        <v>10</v>
      </c>
      <c r="I612">
        <v>1</v>
      </c>
      <c r="J612">
        <v>227</v>
      </c>
      <c r="K612">
        <v>28.5</v>
      </c>
      <c r="L612">
        <v>73.5</v>
      </c>
      <c r="M612">
        <v>48</v>
      </c>
      <c r="O612">
        <v>225.2</v>
      </c>
      <c r="P612">
        <v>5.38</v>
      </c>
      <c r="Q612">
        <v>4.59</v>
      </c>
      <c r="R612">
        <v>12</v>
      </c>
      <c r="S612">
        <v>12.22</v>
      </c>
      <c r="T612">
        <v>586.1</v>
      </c>
    </row>
    <row r="613" spans="1:20" x14ac:dyDescent="0.25">
      <c r="A613">
        <v>612</v>
      </c>
      <c r="B613">
        <v>1</v>
      </c>
      <c r="C613">
        <v>25</v>
      </c>
      <c r="D613" t="s">
        <v>32</v>
      </c>
      <c r="E613" t="s">
        <v>650</v>
      </c>
      <c r="F613">
        <v>85</v>
      </c>
      <c r="G613" t="s">
        <v>190</v>
      </c>
      <c r="H613" t="s">
        <v>10</v>
      </c>
      <c r="I613">
        <v>0</v>
      </c>
    </row>
    <row r="614" spans="1:20" x14ac:dyDescent="0.25">
      <c r="A614">
        <v>613</v>
      </c>
      <c r="B614">
        <v>1</v>
      </c>
      <c r="C614">
        <v>25</v>
      </c>
      <c r="D614" t="s">
        <v>34</v>
      </c>
      <c r="E614" t="s">
        <v>651</v>
      </c>
      <c r="F614">
        <v>306</v>
      </c>
      <c r="G614" t="s">
        <v>9</v>
      </c>
      <c r="H614" t="s">
        <v>10</v>
      </c>
      <c r="I614">
        <v>0</v>
      </c>
    </row>
    <row r="615" spans="1:20" x14ac:dyDescent="0.25">
      <c r="A615">
        <v>614</v>
      </c>
      <c r="B615">
        <v>1</v>
      </c>
      <c r="C615">
        <v>25</v>
      </c>
      <c r="D615" t="s">
        <v>36</v>
      </c>
      <c r="E615" t="s">
        <v>652</v>
      </c>
      <c r="F615">
        <v>588</v>
      </c>
      <c r="G615" t="s">
        <v>9</v>
      </c>
      <c r="H615" t="s">
        <v>10</v>
      </c>
      <c r="I615">
        <v>1</v>
      </c>
      <c r="J615">
        <v>244</v>
      </c>
      <c r="K615">
        <v>8.8000000000000007</v>
      </c>
      <c r="L615">
        <v>28.8</v>
      </c>
      <c r="M615">
        <v>10</v>
      </c>
      <c r="N615">
        <v>5</v>
      </c>
      <c r="O615">
        <v>223.3</v>
      </c>
      <c r="P615">
        <v>6.56</v>
      </c>
      <c r="Q615">
        <v>5</v>
      </c>
      <c r="R615">
        <v>15</v>
      </c>
      <c r="S615">
        <v>14.62</v>
      </c>
      <c r="T615">
        <v>94.5</v>
      </c>
    </row>
    <row r="616" spans="1:20" x14ac:dyDescent="0.25">
      <c r="A616">
        <v>615</v>
      </c>
      <c r="B616">
        <v>1</v>
      </c>
      <c r="C616">
        <v>25</v>
      </c>
      <c r="D616" t="s">
        <v>38</v>
      </c>
      <c r="E616" t="s">
        <v>653</v>
      </c>
      <c r="F616">
        <v>345</v>
      </c>
      <c r="G616" t="s">
        <v>9</v>
      </c>
      <c r="H616" t="s">
        <v>10</v>
      </c>
      <c r="I616">
        <v>1</v>
      </c>
      <c r="J616">
        <v>162</v>
      </c>
      <c r="K616">
        <v>10.4</v>
      </c>
      <c r="L616">
        <v>69.5</v>
      </c>
      <c r="M616">
        <v>11</v>
      </c>
      <c r="T616">
        <v>68.84</v>
      </c>
    </row>
    <row r="617" spans="1:20" x14ac:dyDescent="0.25">
      <c r="A617">
        <v>616</v>
      </c>
      <c r="B617">
        <v>1</v>
      </c>
      <c r="C617">
        <v>25</v>
      </c>
      <c r="D617" t="s">
        <v>40</v>
      </c>
      <c r="E617" t="s">
        <v>654</v>
      </c>
      <c r="F617">
        <v>349</v>
      </c>
      <c r="G617" t="s">
        <v>9</v>
      </c>
      <c r="H617" t="s">
        <v>10</v>
      </c>
      <c r="I617">
        <v>0</v>
      </c>
    </row>
    <row r="618" spans="1:20" x14ac:dyDescent="0.25">
      <c r="A618">
        <v>617</v>
      </c>
      <c r="B618">
        <v>1</v>
      </c>
      <c r="C618">
        <v>25</v>
      </c>
      <c r="D618" t="s">
        <v>42</v>
      </c>
      <c r="E618" t="s">
        <v>655</v>
      </c>
      <c r="F618">
        <v>300</v>
      </c>
      <c r="G618" t="s">
        <v>9</v>
      </c>
      <c r="H618" t="s">
        <v>10</v>
      </c>
      <c r="I618">
        <v>1</v>
      </c>
      <c r="J618">
        <v>116</v>
      </c>
      <c r="K618">
        <v>23</v>
      </c>
      <c r="L618">
        <v>71.099999999999994</v>
      </c>
      <c r="M618">
        <v>12</v>
      </c>
      <c r="N618">
        <v>0</v>
      </c>
      <c r="O618">
        <v>84.8</v>
      </c>
      <c r="P618">
        <v>6.51</v>
      </c>
      <c r="Q618">
        <v>6.68</v>
      </c>
      <c r="R618">
        <v>7</v>
      </c>
      <c r="S618">
        <v>2.61</v>
      </c>
      <c r="T618">
        <v>106.34</v>
      </c>
    </row>
    <row r="619" spans="1:20" x14ac:dyDescent="0.25">
      <c r="A619">
        <v>618</v>
      </c>
      <c r="B619">
        <v>1</v>
      </c>
      <c r="C619">
        <v>25</v>
      </c>
      <c r="D619" t="s">
        <v>44</v>
      </c>
      <c r="E619" t="s">
        <v>656</v>
      </c>
      <c r="F619">
        <v>439</v>
      </c>
      <c r="G619" t="s">
        <v>9</v>
      </c>
      <c r="H619" t="s">
        <v>10</v>
      </c>
      <c r="I619">
        <v>1</v>
      </c>
      <c r="J619">
        <v>208</v>
      </c>
      <c r="K619">
        <v>15.7</v>
      </c>
      <c r="L619">
        <v>92</v>
      </c>
      <c r="M619">
        <v>34</v>
      </c>
      <c r="N619">
        <v>28</v>
      </c>
      <c r="P619">
        <v>5.89</v>
      </c>
      <c r="Q619">
        <v>3.89</v>
      </c>
      <c r="R619">
        <v>12</v>
      </c>
      <c r="S619">
        <v>8.99</v>
      </c>
      <c r="T619">
        <v>271.24</v>
      </c>
    </row>
    <row r="620" spans="1:20" x14ac:dyDescent="0.25">
      <c r="A620">
        <v>619</v>
      </c>
      <c r="B620">
        <v>1</v>
      </c>
      <c r="C620">
        <v>25</v>
      </c>
      <c r="D620" t="s">
        <v>46</v>
      </c>
      <c r="E620" t="s">
        <v>657</v>
      </c>
      <c r="F620">
        <v>264</v>
      </c>
      <c r="G620" t="s">
        <v>9</v>
      </c>
      <c r="H620" t="s">
        <v>10</v>
      </c>
      <c r="I620">
        <v>1</v>
      </c>
      <c r="J620">
        <v>165</v>
      </c>
      <c r="K620">
        <v>6.5</v>
      </c>
      <c r="L620">
        <v>75.599999999999994</v>
      </c>
      <c r="M620">
        <v>23</v>
      </c>
      <c r="N620">
        <v>9</v>
      </c>
      <c r="T620">
        <v>38.33</v>
      </c>
    </row>
    <row r="621" spans="1:20" x14ac:dyDescent="0.25">
      <c r="A621">
        <v>620</v>
      </c>
      <c r="B621">
        <v>1</v>
      </c>
      <c r="C621">
        <v>25</v>
      </c>
      <c r="D621" t="s">
        <v>48</v>
      </c>
      <c r="E621" t="s">
        <v>658</v>
      </c>
      <c r="F621">
        <v>9</v>
      </c>
      <c r="G621" t="s">
        <v>373</v>
      </c>
      <c r="H621" t="s">
        <v>10</v>
      </c>
      <c r="I621">
        <v>0</v>
      </c>
    </row>
    <row r="622" spans="1:20" x14ac:dyDescent="0.25">
      <c r="A622">
        <v>621</v>
      </c>
      <c r="B622">
        <v>1</v>
      </c>
      <c r="C622">
        <v>25</v>
      </c>
      <c r="D622" t="s">
        <v>50</v>
      </c>
      <c r="E622" t="s">
        <v>659</v>
      </c>
      <c r="F622">
        <v>171</v>
      </c>
      <c r="G622" t="s">
        <v>9</v>
      </c>
      <c r="H622" t="s">
        <v>10</v>
      </c>
      <c r="I622">
        <v>1</v>
      </c>
      <c r="J622">
        <v>258</v>
      </c>
      <c r="K622">
        <v>21.1</v>
      </c>
      <c r="L622">
        <v>107.6</v>
      </c>
      <c r="M622">
        <v>54</v>
      </c>
      <c r="N622">
        <v>46</v>
      </c>
      <c r="O622">
        <v>251.9</v>
      </c>
      <c r="P622">
        <v>7.21</v>
      </c>
      <c r="Q622">
        <v>5.64</v>
      </c>
      <c r="R622">
        <v>17</v>
      </c>
      <c r="S622">
        <v>18.670000000000002</v>
      </c>
      <c r="T622">
        <v>651.98</v>
      </c>
    </row>
    <row r="623" spans="1:20" x14ac:dyDescent="0.25">
      <c r="A623">
        <v>622</v>
      </c>
      <c r="B623">
        <v>1</v>
      </c>
      <c r="C623">
        <v>25</v>
      </c>
      <c r="D623" t="s">
        <v>52</v>
      </c>
      <c r="E623" t="s">
        <v>660</v>
      </c>
      <c r="F623">
        <v>10</v>
      </c>
      <c r="G623" t="s">
        <v>373</v>
      </c>
      <c r="H623" t="s">
        <v>10</v>
      </c>
      <c r="I623">
        <v>0</v>
      </c>
    </row>
    <row r="624" spans="1:20" x14ac:dyDescent="0.25">
      <c r="A624">
        <v>623</v>
      </c>
      <c r="B624">
        <v>1</v>
      </c>
      <c r="C624">
        <v>25</v>
      </c>
      <c r="D624" t="s">
        <v>54</v>
      </c>
      <c r="E624" t="s">
        <v>661</v>
      </c>
      <c r="F624">
        <v>138</v>
      </c>
      <c r="G624" t="s">
        <v>9</v>
      </c>
      <c r="H624" t="s">
        <v>10</v>
      </c>
      <c r="I624">
        <v>0</v>
      </c>
      <c r="J624">
        <v>125</v>
      </c>
      <c r="K624">
        <v>5.2</v>
      </c>
      <c r="L624">
        <v>10.5</v>
      </c>
      <c r="M624">
        <v>7</v>
      </c>
      <c r="N624">
        <v>1</v>
      </c>
      <c r="O624">
        <v>123.8</v>
      </c>
      <c r="P624">
        <v>3.46</v>
      </c>
      <c r="Q624">
        <v>2.72</v>
      </c>
      <c r="R624">
        <v>10</v>
      </c>
      <c r="S624">
        <v>1.73</v>
      </c>
      <c r="T624">
        <v>10.039999999999999</v>
      </c>
    </row>
    <row r="625" spans="1:20" x14ac:dyDescent="0.25">
      <c r="A625">
        <v>624</v>
      </c>
      <c r="B625">
        <v>1</v>
      </c>
      <c r="C625">
        <v>25</v>
      </c>
      <c r="D625" t="s">
        <v>56</v>
      </c>
      <c r="E625" t="s">
        <v>662</v>
      </c>
      <c r="F625">
        <v>335</v>
      </c>
      <c r="G625" t="s">
        <v>9</v>
      </c>
      <c r="H625" t="s">
        <v>10</v>
      </c>
      <c r="I625">
        <v>1</v>
      </c>
      <c r="J625">
        <v>209</v>
      </c>
      <c r="K625">
        <v>20.100000000000001</v>
      </c>
      <c r="L625">
        <v>76.3</v>
      </c>
      <c r="M625">
        <v>57</v>
      </c>
      <c r="N625">
        <v>46</v>
      </c>
      <c r="O625">
        <v>206.1</v>
      </c>
      <c r="P625">
        <v>5.16</v>
      </c>
      <c r="Q625">
        <v>5.07</v>
      </c>
      <c r="R625">
        <v>9</v>
      </c>
      <c r="S625">
        <v>8.61</v>
      </c>
      <c r="T625">
        <v>385.57</v>
      </c>
    </row>
    <row r="626" spans="1:20" x14ac:dyDescent="0.25">
      <c r="A626">
        <v>625</v>
      </c>
      <c r="B626">
        <v>1</v>
      </c>
      <c r="C626">
        <v>25</v>
      </c>
      <c r="D626" t="s">
        <v>58</v>
      </c>
      <c r="E626" t="s">
        <v>663</v>
      </c>
      <c r="F626">
        <v>449</v>
      </c>
      <c r="G626" t="s">
        <v>9</v>
      </c>
      <c r="H626" t="s">
        <v>10</v>
      </c>
      <c r="I626">
        <v>1</v>
      </c>
      <c r="J626">
        <v>223</v>
      </c>
      <c r="K626">
        <v>24.2</v>
      </c>
      <c r="L626">
        <v>95.5</v>
      </c>
      <c r="M626">
        <v>39</v>
      </c>
      <c r="N626">
        <v>34</v>
      </c>
      <c r="O626">
        <v>223.6</v>
      </c>
      <c r="P626">
        <v>5.84</v>
      </c>
      <c r="Q626">
        <v>3.85</v>
      </c>
      <c r="R626">
        <v>15</v>
      </c>
      <c r="S626">
        <v>11.4</v>
      </c>
      <c r="T626">
        <v>779.59</v>
      </c>
    </row>
    <row r="627" spans="1:20" x14ac:dyDescent="0.25">
      <c r="A627">
        <v>626</v>
      </c>
      <c r="B627">
        <v>2</v>
      </c>
      <c r="C627">
        <v>1</v>
      </c>
      <c r="D627" t="s">
        <v>664</v>
      </c>
      <c r="E627" t="s">
        <v>266</v>
      </c>
      <c r="F627">
        <v>182</v>
      </c>
      <c r="G627" t="s">
        <v>9</v>
      </c>
      <c r="H627" t="s">
        <v>10</v>
      </c>
      <c r="I627">
        <v>1</v>
      </c>
      <c r="J627">
        <v>183</v>
      </c>
      <c r="K627">
        <v>14.6</v>
      </c>
      <c r="L627">
        <v>79.099999999999994</v>
      </c>
      <c r="M627">
        <v>25</v>
      </c>
      <c r="N627">
        <v>14</v>
      </c>
      <c r="P627">
        <v>5.6</v>
      </c>
      <c r="Q627">
        <v>4.01</v>
      </c>
      <c r="R627">
        <v>9</v>
      </c>
      <c r="S627">
        <v>6.42</v>
      </c>
      <c r="T627">
        <v>215.42</v>
      </c>
    </row>
    <row r="628" spans="1:20" x14ac:dyDescent="0.25">
      <c r="A628">
        <v>627</v>
      </c>
      <c r="B628">
        <v>2</v>
      </c>
      <c r="C628">
        <v>1</v>
      </c>
      <c r="D628" t="s">
        <v>665</v>
      </c>
      <c r="E628" t="s">
        <v>565</v>
      </c>
      <c r="F628">
        <v>454</v>
      </c>
      <c r="G628" t="s">
        <v>9</v>
      </c>
      <c r="H628" t="s">
        <v>10</v>
      </c>
      <c r="I628">
        <v>1</v>
      </c>
      <c r="J628">
        <v>167</v>
      </c>
      <c r="K628">
        <v>20.7</v>
      </c>
      <c r="L628">
        <v>53.8</v>
      </c>
      <c r="M628">
        <v>16</v>
      </c>
      <c r="N628">
        <v>0</v>
      </c>
      <c r="O628">
        <v>99.8</v>
      </c>
      <c r="P628">
        <v>7.25</v>
      </c>
      <c r="Q628">
        <v>5.33</v>
      </c>
      <c r="R628">
        <v>11</v>
      </c>
      <c r="S628">
        <v>9.4499999999999993</v>
      </c>
      <c r="T628">
        <v>136.94</v>
      </c>
    </row>
    <row r="629" spans="1:20" x14ac:dyDescent="0.25">
      <c r="A629">
        <v>628</v>
      </c>
      <c r="B629">
        <v>2</v>
      </c>
      <c r="C629">
        <v>1</v>
      </c>
      <c r="D629" t="s">
        <v>666</v>
      </c>
      <c r="E629" t="s">
        <v>348</v>
      </c>
      <c r="F629">
        <v>473</v>
      </c>
      <c r="G629" t="s">
        <v>9</v>
      </c>
      <c r="H629" t="s">
        <v>10</v>
      </c>
      <c r="I629">
        <v>0</v>
      </c>
    </row>
    <row r="630" spans="1:20" x14ac:dyDescent="0.25">
      <c r="A630">
        <v>629</v>
      </c>
      <c r="B630">
        <v>2</v>
      </c>
      <c r="C630">
        <v>1</v>
      </c>
      <c r="D630" t="s">
        <v>667</v>
      </c>
      <c r="E630" t="s">
        <v>137</v>
      </c>
      <c r="F630">
        <v>533</v>
      </c>
      <c r="G630" t="s">
        <v>9</v>
      </c>
      <c r="H630" t="s">
        <v>10</v>
      </c>
      <c r="I630">
        <v>0</v>
      </c>
    </row>
    <row r="631" spans="1:20" x14ac:dyDescent="0.25">
      <c r="A631">
        <v>630</v>
      </c>
      <c r="B631">
        <v>2</v>
      </c>
      <c r="C631">
        <v>1</v>
      </c>
      <c r="D631" t="s">
        <v>668</v>
      </c>
      <c r="E631" t="s">
        <v>438</v>
      </c>
      <c r="F631">
        <v>309</v>
      </c>
      <c r="G631" t="s">
        <v>9</v>
      </c>
      <c r="H631" t="s">
        <v>10</v>
      </c>
      <c r="I631">
        <v>1</v>
      </c>
      <c r="J631">
        <v>225</v>
      </c>
      <c r="K631">
        <v>20.399999999999999</v>
      </c>
      <c r="L631">
        <v>77.3</v>
      </c>
      <c r="M631">
        <v>50</v>
      </c>
      <c r="N631">
        <v>25</v>
      </c>
      <c r="O631">
        <v>209.8</v>
      </c>
      <c r="P631">
        <v>6.56</v>
      </c>
      <c r="Q631">
        <v>5.56</v>
      </c>
      <c r="R631">
        <v>9</v>
      </c>
      <c r="S631">
        <v>13.29</v>
      </c>
      <c r="T631">
        <v>520.09</v>
      </c>
    </row>
    <row r="632" spans="1:20" x14ac:dyDescent="0.25">
      <c r="A632">
        <v>631</v>
      </c>
      <c r="B632">
        <v>2</v>
      </c>
      <c r="C632">
        <v>1</v>
      </c>
      <c r="D632" t="s">
        <v>669</v>
      </c>
      <c r="E632" t="s">
        <v>622</v>
      </c>
      <c r="F632">
        <v>304</v>
      </c>
      <c r="G632" t="s">
        <v>9</v>
      </c>
      <c r="H632" t="s">
        <v>10</v>
      </c>
      <c r="I632">
        <v>1</v>
      </c>
      <c r="J632">
        <v>241</v>
      </c>
      <c r="K632">
        <v>19.8</v>
      </c>
      <c r="L632">
        <v>64.5</v>
      </c>
      <c r="M632">
        <v>39</v>
      </c>
      <c r="N632">
        <v>35</v>
      </c>
      <c r="O632">
        <v>234.3</v>
      </c>
      <c r="P632">
        <v>5.13</v>
      </c>
      <c r="Q632">
        <v>3.71</v>
      </c>
      <c r="R632">
        <v>11</v>
      </c>
      <c r="S632">
        <v>6.93</v>
      </c>
      <c r="T632">
        <v>440.83</v>
      </c>
    </row>
    <row r="633" spans="1:20" x14ac:dyDescent="0.25">
      <c r="A633">
        <v>632</v>
      </c>
      <c r="B633">
        <v>2</v>
      </c>
      <c r="C633">
        <v>1</v>
      </c>
      <c r="D633" t="s">
        <v>670</v>
      </c>
      <c r="E633" t="s">
        <v>319</v>
      </c>
      <c r="F633">
        <v>293</v>
      </c>
      <c r="G633" t="s">
        <v>9</v>
      </c>
      <c r="H633" t="s">
        <v>10</v>
      </c>
      <c r="I633">
        <v>0</v>
      </c>
    </row>
    <row r="634" spans="1:20" x14ac:dyDescent="0.25">
      <c r="A634">
        <v>633</v>
      </c>
      <c r="B634">
        <v>2</v>
      </c>
      <c r="C634">
        <v>1</v>
      </c>
      <c r="D634" t="s">
        <v>671</v>
      </c>
      <c r="E634" t="s">
        <v>424</v>
      </c>
      <c r="F634">
        <v>93</v>
      </c>
      <c r="G634" t="s">
        <v>162</v>
      </c>
      <c r="H634" t="s">
        <v>10</v>
      </c>
      <c r="I634">
        <v>1</v>
      </c>
      <c r="J634">
        <v>151</v>
      </c>
      <c r="K634">
        <v>27</v>
      </c>
      <c r="L634">
        <v>76.400000000000006</v>
      </c>
      <c r="M634">
        <v>132</v>
      </c>
      <c r="N634">
        <v>116</v>
      </c>
      <c r="O634">
        <v>126.4</v>
      </c>
      <c r="P634">
        <v>3.35</v>
      </c>
      <c r="Q634">
        <v>2.2400000000000002</v>
      </c>
      <c r="R634">
        <v>5</v>
      </c>
      <c r="S634">
        <v>1.22</v>
      </c>
      <c r="T634">
        <v>385.77</v>
      </c>
    </row>
    <row r="635" spans="1:20" x14ac:dyDescent="0.25">
      <c r="A635">
        <v>634</v>
      </c>
      <c r="B635">
        <v>2</v>
      </c>
      <c r="C635">
        <v>1</v>
      </c>
      <c r="D635" t="s">
        <v>672</v>
      </c>
      <c r="E635" t="s">
        <v>161</v>
      </c>
      <c r="F635">
        <v>312</v>
      </c>
      <c r="G635" t="s">
        <v>9</v>
      </c>
      <c r="H635" t="s">
        <v>10</v>
      </c>
      <c r="I635">
        <v>1</v>
      </c>
      <c r="J635">
        <v>287</v>
      </c>
      <c r="K635">
        <v>33.1</v>
      </c>
      <c r="L635">
        <v>164.2</v>
      </c>
      <c r="M635">
        <v>53</v>
      </c>
      <c r="O635">
        <v>241</v>
      </c>
      <c r="P635">
        <v>8.49</v>
      </c>
      <c r="Q635">
        <v>6.66</v>
      </c>
      <c r="R635">
        <v>15</v>
      </c>
      <c r="S635">
        <v>20.53</v>
      </c>
      <c r="T635">
        <v>902.55</v>
      </c>
    </row>
    <row r="636" spans="1:20" x14ac:dyDescent="0.25">
      <c r="A636">
        <v>635</v>
      </c>
      <c r="B636">
        <v>2</v>
      </c>
      <c r="C636">
        <v>1</v>
      </c>
      <c r="D636" t="s">
        <v>673</v>
      </c>
      <c r="E636" t="s">
        <v>117</v>
      </c>
      <c r="F636">
        <v>103</v>
      </c>
      <c r="G636" t="s">
        <v>9</v>
      </c>
      <c r="H636" t="s">
        <v>10</v>
      </c>
      <c r="I636">
        <v>1</v>
      </c>
      <c r="J636">
        <v>229</v>
      </c>
      <c r="K636">
        <v>15.5</v>
      </c>
      <c r="L636">
        <v>64.3</v>
      </c>
      <c r="M636">
        <v>45</v>
      </c>
      <c r="N636">
        <v>31</v>
      </c>
      <c r="O636">
        <v>227.4</v>
      </c>
      <c r="P636">
        <v>4.88</v>
      </c>
      <c r="Q636">
        <v>2.4</v>
      </c>
      <c r="R636">
        <v>8</v>
      </c>
      <c r="S636">
        <v>5.97</v>
      </c>
      <c r="T636">
        <v>352.85</v>
      </c>
    </row>
    <row r="637" spans="1:20" x14ac:dyDescent="0.25">
      <c r="A637">
        <v>636</v>
      </c>
      <c r="B637">
        <v>2</v>
      </c>
      <c r="C637">
        <v>1</v>
      </c>
      <c r="D637" t="s">
        <v>674</v>
      </c>
      <c r="E637" t="s">
        <v>523</v>
      </c>
      <c r="F637">
        <v>46</v>
      </c>
      <c r="G637" t="s">
        <v>9</v>
      </c>
      <c r="H637" t="s">
        <v>10</v>
      </c>
      <c r="I637">
        <v>1</v>
      </c>
      <c r="J637">
        <v>238</v>
      </c>
      <c r="K637">
        <v>31</v>
      </c>
      <c r="L637">
        <v>87.4</v>
      </c>
      <c r="M637">
        <v>70</v>
      </c>
      <c r="N637">
        <v>62</v>
      </c>
      <c r="O637">
        <v>237.3</v>
      </c>
      <c r="P637">
        <v>7.19</v>
      </c>
      <c r="Q637">
        <v>4.9000000000000004</v>
      </c>
      <c r="R637">
        <v>6</v>
      </c>
      <c r="S637">
        <v>9.42</v>
      </c>
      <c r="T637">
        <v>716.7</v>
      </c>
    </row>
    <row r="638" spans="1:20" x14ac:dyDescent="0.25">
      <c r="A638">
        <v>637</v>
      </c>
      <c r="B638">
        <v>2</v>
      </c>
      <c r="C638">
        <v>1</v>
      </c>
      <c r="D638" t="s">
        <v>675</v>
      </c>
      <c r="E638" t="s">
        <v>388</v>
      </c>
      <c r="F638">
        <v>54</v>
      </c>
      <c r="G638" t="s">
        <v>9</v>
      </c>
      <c r="H638" t="s">
        <v>10</v>
      </c>
      <c r="I638">
        <v>1</v>
      </c>
      <c r="J638">
        <v>216</v>
      </c>
      <c r="K638">
        <v>34.1</v>
      </c>
      <c r="L638">
        <v>78.5</v>
      </c>
      <c r="M638">
        <v>73</v>
      </c>
      <c r="N638">
        <v>64</v>
      </c>
      <c r="O638">
        <v>209.2</v>
      </c>
      <c r="P638">
        <v>5.32</v>
      </c>
      <c r="Q638">
        <v>4.42</v>
      </c>
      <c r="R638">
        <v>7</v>
      </c>
      <c r="S638">
        <v>6.05</v>
      </c>
      <c r="T638">
        <v>801.22</v>
      </c>
    </row>
    <row r="639" spans="1:20" x14ac:dyDescent="0.25">
      <c r="A639">
        <v>638</v>
      </c>
      <c r="B639">
        <v>2</v>
      </c>
      <c r="C639">
        <v>1</v>
      </c>
      <c r="D639" t="s">
        <v>676</v>
      </c>
      <c r="E639" t="s">
        <v>541</v>
      </c>
      <c r="F639">
        <v>234</v>
      </c>
      <c r="G639" t="s">
        <v>9</v>
      </c>
      <c r="H639" t="s">
        <v>10</v>
      </c>
      <c r="I639">
        <v>1</v>
      </c>
      <c r="J639">
        <v>209</v>
      </c>
      <c r="K639">
        <v>8</v>
      </c>
      <c r="L639">
        <v>111.6</v>
      </c>
      <c r="M639">
        <v>28</v>
      </c>
      <c r="N639">
        <v>10</v>
      </c>
      <c r="O639">
        <v>207.7</v>
      </c>
      <c r="P639">
        <v>6.49</v>
      </c>
      <c r="Q639">
        <v>5.64</v>
      </c>
      <c r="R639">
        <v>10</v>
      </c>
      <c r="S639">
        <v>8.1999999999999993</v>
      </c>
      <c r="T639">
        <v>99.51</v>
      </c>
    </row>
    <row r="640" spans="1:20" x14ac:dyDescent="0.25">
      <c r="A640">
        <v>639</v>
      </c>
      <c r="B640">
        <v>2</v>
      </c>
      <c r="C640">
        <v>1</v>
      </c>
      <c r="D640" t="s">
        <v>677</v>
      </c>
      <c r="E640" t="s">
        <v>429</v>
      </c>
      <c r="F640">
        <v>529</v>
      </c>
      <c r="G640" t="s">
        <v>9</v>
      </c>
      <c r="H640" t="s">
        <v>10</v>
      </c>
      <c r="I640">
        <v>1</v>
      </c>
    </row>
    <row r="641" spans="1:20" x14ac:dyDescent="0.25">
      <c r="A641">
        <v>640</v>
      </c>
      <c r="B641">
        <v>2</v>
      </c>
      <c r="C641">
        <v>1</v>
      </c>
      <c r="D641" t="s">
        <v>678</v>
      </c>
      <c r="E641" t="s">
        <v>251</v>
      </c>
      <c r="F641">
        <v>83</v>
      </c>
      <c r="G641" t="s">
        <v>9</v>
      </c>
      <c r="H641" t="s">
        <v>10</v>
      </c>
      <c r="I641">
        <v>0</v>
      </c>
    </row>
    <row r="642" spans="1:20" x14ac:dyDescent="0.25">
      <c r="A642">
        <v>641</v>
      </c>
      <c r="B642">
        <v>2</v>
      </c>
      <c r="C642">
        <v>1</v>
      </c>
      <c r="D642" t="s">
        <v>679</v>
      </c>
      <c r="E642" t="s">
        <v>481</v>
      </c>
      <c r="F642">
        <v>363</v>
      </c>
      <c r="G642" t="s">
        <v>9</v>
      </c>
      <c r="H642" t="s">
        <v>10</v>
      </c>
      <c r="I642">
        <v>1</v>
      </c>
      <c r="J642">
        <v>239</v>
      </c>
      <c r="K642">
        <v>16</v>
      </c>
      <c r="L642">
        <v>57.6</v>
      </c>
      <c r="M642">
        <v>21</v>
      </c>
      <c r="N642">
        <v>13</v>
      </c>
      <c r="O642">
        <v>232.5</v>
      </c>
      <c r="P642">
        <v>5.37</v>
      </c>
      <c r="Q642">
        <v>3.95</v>
      </c>
      <c r="R642">
        <v>9</v>
      </c>
      <c r="S642">
        <v>6.95</v>
      </c>
      <c r="T642">
        <v>166.9</v>
      </c>
    </row>
    <row r="643" spans="1:20" x14ac:dyDescent="0.25">
      <c r="A643">
        <v>642</v>
      </c>
      <c r="B643">
        <v>2</v>
      </c>
      <c r="C643">
        <v>1</v>
      </c>
      <c r="D643" t="s">
        <v>680</v>
      </c>
      <c r="E643" t="s">
        <v>560</v>
      </c>
      <c r="F643">
        <v>178</v>
      </c>
      <c r="G643" t="s">
        <v>9</v>
      </c>
      <c r="H643" t="s">
        <v>10</v>
      </c>
      <c r="I643">
        <v>1</v>
      </c>
      <c r="J643">
        <v>244</v>
      </c>
      <c r="K643">
        <v>12</v>
      </c>
      <c r="L643">
        <v>108.7</v>
      </c>
      <c r="M643">
        <v>25</v>
      </c>
      <c r="N643">
        <v>12</v>
      </c>
      <c r="O643">
        <v>243.1</v>
      </c>
      <c r="P643">
        <v>6.4</v>
      </c>
      <c r="Q643">
        <v>5.83</v>
      </c>
      <c r="R643">
        <v>10</v>
      </c>
      <c r="S643">
        <v>11.92</v>
      </c>
      <c r="T643">
        <v>115.31</v>
      </c>
    </row>
    <row r="644" spans="1:20" x14ac:dyDescent="0.25">
      <c r="A644">
        <v>643</v>
      </c>
      <c r="B644">
        <v>2</v>
      </c>
      <c r="C644">
        <v>1</v>
      </c>
      <c r="D644" t="s">
        <v>681</v>
      </c>
      <c r="E644" t="s">
        <v>380</v>
      </c>
      <c r="F644">
        <v>615</v>
      </c>
      <c r="G644" t="s">
        <v>9</v>
      </c>
      <c r="H644" t="s">
        <v>10</v>
      </c>
      <c r="I644">
        <v>0</v>
      </c>
    </row>
    <row r="645" spans="1:20" x14ac:dyDescent="0.25">
      <c r="A645">
        <v>644</v>
      </c>
      <c r="B645">
        <v>2</v>
      </c>
      <c r="C645">
        <v>1</v>
      </c>
      <c r="D645" t="s">
        <v>682</v>
      </c>
      <c r="E645" t="s">
        <v>103</v>
      </c>
      <c r="F645">
        <v>141</v>
      </c>
      <c r="G645" t="s">
        <v>9</v>
      </c>
      <c r="H645" t="s">
        <v>10</v>
      </c>
      <c r="I645">
        <v>0</v>
      </c>
    </row>
    <row r="646" spans="1:20" x14ac:dyDescent="0.25">
      <c r="A646">
        <v>645</v>
      </c>
      <c r="B646">
        <v>2</v>
      </c>
      <c r="C646">
        <v>1</v>
      </c>
      <c r="D646" t="s">
        <v>683</v>
      </c>
      <c r="E646" t="s">
        <v>654</v>
      </c>
      <c r="F646">
        <v>349</v>
      </c>
      <c r="G646" t="s">
        <v>9</v>
      </c>
      <c r="H646" t="s">
        <v>10</v>
      </c>
      <c r="I646">
        <v>0</v>
      </c>
    </row>
    <row r="647" spans="1:20" x14ac:dyDescent="0.25">
      <c r="A647">
        <v>646</v>
      </c>
      <c r="B647">
        <v>2</v>
      </c>
      <c r="C647">
        <v>1</v>
      </c>
      <c r="D647" t="s">
        <v>684</v>
      </c>
      <c r="E647" t="s">
        <v>177</v>
      </c>
      <c r="F647">
        <v>243</v>
      </c>
      <c r="G647" t="s">
        <v>9</v>
      </c>
      <c r="H647" t="s">
        <v>10</v>
      </c>
      <c r="I647">
        <v>1</v>
      </c>
      <c r="J647">
        <v>168</v>
      </c>
      <c r="K647">
        <v>10</v>
      </c>
      <c r="L647">
        <v>27.2</v>
      </c>
      <c r="M647">
        <v>12</v>
      </c>
      <c r="N647">
        <v>3</v>
      </c>
      <c r="O647">
        <v>141.19999999999999</v>
      </c>
      <c r="P647">
        <v>4.83</v>
      </c>
      <c r="Q647">
        <v>3.86</v>
      </c>
      <c r="R647">
        <v>6</v>
      </c>
      <c r="S647">
        <v>2.5099999999999998</v>
      </c>
      <c r="T647">
        <v>61.3</v>
      </c>
    </row>
    <row r="648" spans="1:20" x14ac:dyDescent="0.25">
      <c r="A648">
        <v>647</v>
      </c>
      <c r="B648">
        <v>2</v>
      </c>
      <c r="C648">
        <v>1</v>
      </c>
      <c r="D648" t="s">
        <v>685</v>
      </c>
      <c r="E648" t="s">
        <v>353</v>
      </c>
      <c r="F648">
        <v>125</v>
      </c>
      <c r="G648" t="s">
        <v>9</v>
      </c>
      <c r="H648" t="s">
        <v>10</v>
      </c>
      <c r="I648">
        <v>1</v>
      </c>
      <c r="J648">
        <v>170</v>
      </c>
      <c r="K648">
        <v>13.1</v>
      </c>
      <c r="L648">
        <v>34.799999999999997</v>
      </c>
      <c r="M648">
        <v>20</v>
      </c>
      <c r="N648">
        <v>14</v>
      </c>
      <c r="O648">
        <v>145.4</v>
      </c>
      <c r="P648">
        <v>5.24</v>
      </c>
      <c r="Q648">
        <v>3.42</v>
      </c>
      <c r="R648">
        <v>10</v>
      </c>
      <c r="S648">
        <v>4.2300000000000004</v>
      </c>
      <c r="T648">
        <v>120</v>
      </c>
    </row>
    <row r="649" spans="1:20" x14ac:dyDescent="0.25">
      <c r="A649">
        <v>648</v>
      </c>
      <c r="B649">
        <v>2</v>
      </c>
      <c r="C649">
        <v>1</v>
      </c>
      <c r="D649" t="s">
        <v>686</v>
      </c>
      <c r="E649" t="s">
        <v>330</v>
      </c>
      <c r="F649">
        <v>359</v>
      </c>
      <c r="G649" t="s">
        <v>9</v>
      </c>
      <c r="H649" t="s">
        <v>10</v>
      </c>
      <c r="I649">
        <v>1</v>
      </c>
      <c r="J649">
        <v>168</v>
      </c>
      <c r="K649">
        <v>26.5</v>
      </c>
      <c r="L649">
        <v>89.2</v>
      </c>
      <c r="M649">
        <v>82</v>
      </c>
      <c r="P649">
        <v>3.48</v>
      </c>
      <c r="Q649">
        <v>3.39</v>
      </c>
      <c r="R649">
        <v>5</v>
      </c>
      <c r="S649">
        <v>3.57</v>
      </c>
      <c r="T649">
        <v>527.63</v>
      </c>
    </row>
    <row r="650" spans="1:20" x14ac:dyDescent="0.25">
      <c r="A650">
        <v>649</v>
      </c>
      <c r="B650">
        <v>2</v>
      </c>
      <c r="C650">
        <v>1</v>
      </c>
      <c r="D650" t="s">
        <v>687</v>
      </c>
      <c r="E650" t="s">
        <v>529</v>
      </c>
      <c r="F650">
        <v>53</v>
      </c>
      <c r="G650" t="s">
        <v>9</v>
      </c>
      <c r="H650" t="s">
        <v>10</v>
      </c>
      <c r="I650">
        <v>1</v>
      </c>
      <c r="J650">
        <v>168</v>
      </c>
      <c r="K650">
        <v>18.2</v>
      </c>
      <c r="L650">
        <v>99.6</v>
      </c>
      <c r="M650">
        <v>54</v>
      </c>
      <c r="N650">
        <v>47</v>
      </c>
      <c r="P650">
        <v>4.62</v>
      </c>
      <c r="Q650">
        <v>2.59</v>
      </c>
      <c r="R650">
        <v>10</v>
      </c>
      <c r="S650">
        <v>1.62</v>
      </c>
      <c r="T650">
        <v>211.99</v>
      </c>
    </row>
    <row r="651" spans="1:20" x14ac:dyDescent="0.25">
      <c r="A651">
        <v>650</v>
      </c>
      <c r="B651">
        <v>2</v>
      </c>
      <c r="C651">
        <v>1</v>
      </c>
      <c r="D651" t="s">
        <v>688</v>
      </c>
      <c r="E651" t="s">
        <v>410</v>
      </c>
      <c r="F651">
        <v>180</v>
      </c>
      <c r="G651" t="s">
        <v>9</v>
      </c>
      <c r="H651" t="s">
        <v>10</v>
      </c>
      <c r="I651">
        <v>1</v>
      </c>
      <c r="J651">
        <v>192</v>
      </c>
      <c r="K651">
        <v>18.899999999999999</v>
      </c>
      <c r="L651">
        <v>96.6</v>
      </c>
      <c r="M651">
        <v>44</v>
      </c>
      <c r="N651">
        <v>28</v>
      </c>
      <c r="O651">
        <v>192.7</v>
      </c>
      <c r="P651">
        <v>5.24</v>
      </c>
      <c r="Q651">
        <v>4.59</v>
      </c>
      <c r="R651">
        <v>10</v>
      </c>
      <c r="S651">
        <v>7.26</v>
      </c>
      <c r="T651">
        <v>364.38</v>
      </c>
    </row>
    <row r="652" spans="1:20" x14ac:dyDescent="0.25">
      <c r="A652">
        <v>651</v>
      </c>
      <c r="B652">
        <v>2</v>
      </c>
      <c r="C652">
        <v>2</v>
      </c>
      <c r="D652" t="s">
        <v>664</v>
      </c>
      <c r="E652" t="s">
        <v>197</v>
      </c>
      <c r="F652">
        <v>310</v>
      </c>
      <c r="G652" t="s">
        <v>9</v>
      </c>
      <c r="H652" t="s">
        <v>10</v>
      </c>
      <c r="I652">
        <v>1</v>
      </c>
      <c r="J652">
        <v>183</v>
      </c>
      <c r="K652">
        <v>9.3000000000000007</v>
      </c>
      <c r="L652">
        <v>55.3</v>
      </c>
      <c r="M652">
        <v>19</v>
      </c>
      <c r="N652">
        <v>10</v>
      </c>
      <c r="P652">
        <v>5.81</v>
      </c>
      <c r="Q652">
        <v>4.5199999999999996</v>
      </c>
      <c r="R652">
        <v>10</v>
      </c>
      <c r="S652">
        <v>5.78</v>
      </c>
      <c r="T652">
        <v>92.98</v>
      </c>
    </row>
    <row r="653" spans="1:20" x14ac:dyDescent="0.25">
      <c r="A653">
        <v>652</v>
      </c>
      <c r="B653">
        <v>2</v>
      </c>
      <c r="C653">
        <v>2</v>
      </c>
      <c r="D653" t="s">
        <v>665</v>
      </c>
      <c r="E653" t="s">
        <v>88</v>
      </c>
      <c r="F653">
        <v>603</v>
      </c>
      <c r="G653" t="s">
        <v>9</v>
      </c>
      <c r="H653" t="s">
        <v>10</v>
      </c>
      <c r="I653">
        <v>0</v>
      </c>
    </row>
    <row r="654" spans="1:20" x14ac:dyDescent="0.25">
      <c r="A654">
        <v>653</v>
      </c>
      <c r="B654">
        <v>2</v>
      </c>
      <c r="C654">
        <v>2</v>
      </c>
      <c r="D654" t="s">
        <v>666</v>
      </c>
      <c r="E654" t="s">
        <v>651</v>
      </c>
      <c r="F654">
        <v>306</v>
      </c>
      <c r="G654" t="s">
        <v>9</v>
      </c>
      <c r="H654" t="s">
        <v>10</v>
      </c>
      <c r="I654">
        <v>1</v>
      </c>
      <c r="J654">
        <v>212</v>
      </c>
      <c r="K654">
        <v>17</v>
      </c>
      <c r="L654">
        <v>72.400000000000006</v>
      </c>
      <c r="M654">
        <v>31</v>
      </c>
      <c r="N654">
        <v>26</v>
      </c>
      <c r="P654">
        <v>6.64</v>
      </c>
      <c r="Q654">
        <v>5.33</v>
      </c>
      <c r="R654">
        <v>13</v>
      </c>
      <c r="S654">
        <v>11.25</v>
      </c>
      <c r="T654">
        <v>299.23</v>
      </c>
    </row>
    <row r="655" spans="1:20" x14ac:dyDescent="0.25">
      <c r="A655">
        <v>654</v>
      </c>
      <c r="B655">
        <v>2</v>
      </c>
      <c r="C655">
        <v>2</v>
      </c>
      <c r="D655" t="s">
        <v>667</v>
      </c>
      <c r="E655" t="s">
        <v>217</v>
      </c>
      <c r="F655">
        <v>571</v>
      </c>
      <c r="G655" t="s">
        <v>9</v>
      </c>
      <c r="H655" t="s">
        <v>10</v>
      </c>
      <c r="I655">
        <v>0</v>
      </c>
    </row>
    <row r="656" spans="1:20" x14ac:dyDescent="0.25">
      <c r="A656">
        <v>655</v>
      </c>
      <c r="B656">
        <v>2</v>
      </c>
      <c r="C656">
        <v>2</v>
      </c>
      <c r="D656" t="s">
        <v>668</v>
      </c>
      <c r="E656" t="s">
        <v>450</v>
      </c>
      <c r="F656">
        <v>622</v>
      </c>
      <c r="G656" t="s">
        <v>9</v>
      </c>
      <c r="H656" t="s">
        <v>10</v>
      </c>
      <c r="I656">
        <v>0</v>
      </c>
    </row>
    <row r="657" spans="1:20" x14ac:dyDescent="0.25">
      <c r="A657">
        <v>656</v>
      </c>
      <c r="B657">
        <v>2</v>
      </c>
      <c r="C657">
        <v>2</v>
      </c>
      <c r="D657" t="s">
        <v>669</v>
      </c>
      <c r="E657" t="s">
        <v>122</v>
      </c>
      <c r="F657">
        <v>428</v>
      </c>
      <c r="G657" t="s">
        <v>9</v>
      </c>
      <c r="H657" t="s">
        <v>10</v>
      </c>
      <c r="I657">
        <v>1</v>
      </c>
      <c r="J657">
        <v>200</v>
      </c>
      <c r="K657">
        <v>20</v>
      </c>
      <c r="L657">
        <v>59.6</v>
      </c>
      <c r="M657">
        <v>59</v>
      </c>
      <c r="N657">
        <v>57</v>
      </c>
      <c r="O657">
        <v>201.5</v>
      </c>
      <c r="P657">
        <v>5.5</v>
      </c>
      <c r="Q657">
        <v>5.41</v>
      </c>
      <c r="R657">
        <v>9</v>
      </c>
      <c r="S657">
        <v>8.8699999999999992</v>
      </c>
      <c r="T657">
        <v>376.32</v>
      </c>
    </row>
    <row r="658" spans="1:20" x14ac:dyDescent="0.25">
      <c r="A658">
        <v>657</v>
      </c>
      <c r="B658">
        <v>2</v>
      </c>
      <c r="C658">
        <v>2</v>
      </c>
      <c r="D658" t="s">
        <v>670</v>
      </c>
      <c r="E658" t="s">
        <v>291</v>
      </c>
      <c r="F658">
        <v>332</v>
      </c>
      <c r="G658" t="s">
        <v>9</v>
      </c>
      <c r="H658" t="s">
        <v>10</v>
      </c>
      <c r="I658">
        <v>1</v>
      </c>
      <c r="J658">
        <v>210</v>
      </c>
      <c r="K658">
        <v>12.5</v>
      </c>
      <c r="L658">
        <v>64.8</v>
      </c>
      <c r="M658">
        <v>15</v>
      </c>
      <c r="N658">
        <v>12</v>
      </c>
      <c r="O658">
        <v>188.8</v>
      </c>
      <c r="P658">
        <v>7.24</v>
      </c>
      <c r="Q658">
        <v>4.93</v>
      </c>
      <c r="R658">
        <v>12</v>
      </c>
      <c r="S658">
        <v>11.07</v>
      </c>
      <c r="T658">
        <v>191.03</v>
      </c>
    </row>
    <row r="659" spans="1:20" x14ac:dyDescent="0.25">
      <c r="A659">
        <v>658</v>
      </c>
      <c r="B659">
        <v>2</v>
      </c>
      <c r="C659">
        <v>2</v>
      </c>
      <c r="D659" t="s">
        <v>671</v>
      </c>
      <c r="E659" t="s">
        <v>568</v>
      </c>
      <c r="F659">
        <v>406</v>
      </c>
      <c r="G659" t="s">
        <v>9</v>
      </c>
      <c r="H659" t="s">
        <v>10</v>
      </c>
      <c r="I659">
        <v>1</v>
      </c>
      <c r="J659">
        <v>194</v>
      </c>
      <c r="K659">
        <v>5</v>
      </c>
      <c r="L659">
        <v>55.3</v>
      </c>
      <c r="M659">
        <v>13</v>
      </c>
      <c r="N659">
        <v>5</v>
      </c>
      <c r="P659">
        <v>6.13</v>
      </c>
      <c r="Q659">
        <v>3.69</v>
      </c>
      <c r="R659">
        <v>7</v>
      </c>
      <c r="S659">
        <v>4.2</v>
      </c>
      <c r="T659">
        <v>15.84</v>
      </c>
    </row>
    <row r="660" spans="1:20" x14ac:dyDescent="0.25">
      <c r="A660">
        <v>659</v>
      </c>
      <c r="B660">
        <v>2</v>
      </c>
      <c r="C660">
        <v>2</v>
      </c>
      <c r="D660" t="s">
        <v>672</v>
      </c>
      <c r="E660" t="s">
        <v>465</v>
      </c>
      <c r="F660">
        <v>576</v>
      </c>
      <c r="G660" t="s">
        <v>9</v>
      </c>
      <c r="H660" t="s">
        <v>10</v>
      </c>
      <c r="I660">
        <v>1</v>
      </c>
      <c r="J660">
        <v>208</v>
      </c>
      <c r="K660">
        <v>16.5</v>
      </c>
      <c r="L660">
        <v>57.8</v>
      </c>
      <c r="M660">
        <v>20</v>
      </c>
      <c r="N660">
        <v>13</v>
      </c>
      <c r="O660">
        <v>209.2</v>
      </c>
      <c r="P660">
        <v>7.16</v>
      </c>
      <c r="Q660">
        <v>5.35</v>
      </c>
      <c r="R660">
        <v>11</v>
      </c>
      <c r="S660">
        <v>11.21</v>
      </c>
      <c r="T660">
        <v>255.46</v>
      </c>
    </row>
    <row r="661" spans="1:20" x14ac:dyDescent="0.25">
      <c r="A661">
        <v>660</v>
      </c>
      <c r="B661">
        <v>2</v>
      </c>
      <c r="C661">
        <v>2</v>
      </c>
      <c r="D661" t="s">
        <v>673</v>
      </c>
      <c r="E661" t="s">
        <v>247</v>
      </c>
      <c r="F661">
        <v>288</v>
      </c>
      <c r="G661" t="s">
        <v>9</v>
      </c>
      <c r="H661" t="s">
        <v>10</v>
      </c>
      <c r="I661">
        <v>1</v>
      </c>
      <c r="J661">
        <v>234</v>
      </c>
      <c r="K661">
        <v>23</v>
      </c>
      <c r="L661">
        <v>72.099999999999994</v>
      </c>
      <c r="M661">
        <v>31</v>
      </c>
      <c r="N661">
        <v>24</v>
      </c>
      <c r="P661">
        <v>6.05</v>
      </c>
      <c r="Q661">
        <v>5.04</v>
      </c>
      <c r="R661">
        <v>12</v>
      </c>
      <c r="S661">
        <v>13.55</v>
      </c>
      <c r="T661">
        <v>486.13</v>
      </c>
    </row>
    <row r="662" spans="1:20" x14ac:dyDescent="0.25">
      <c r="A662">
        <v>661</v>
      </c>
      <c r="B662">
        <v>2</v>
      </c>
      <c r="C662">
        <v>2</v>
      </c>
      <c r="D662" t="s">
        <v>674</v>
      </c>
      <c r="E662" t="s">
        <v>143</v>
      </c>
      <c r="F662">
        <v>68</v>
      </c>
      <c r="G662" t="s">
        <v>9</v>
      </c>
      <c r="H662" t="s">
        <v>10</v>
      </c>
      <c r="I662">
        <v>1</v>
      </c>
      <c r="J662">
        <v>211</v>
      </c>
      <c r="K662">
        <v>16.899999999999999</v>
      </c>
      <c r="L662">
        <v>109.3</v>
      </c>
      <c r="M662">
        <v>61</v>
      </c>
      <c r="N662">
        <v>57</v>
      </c>
      <c r="P662">
        <v>4.92</v>
      </c>
      <c r="Q662">
        <v>3.77</v>
      </c>
      <c r="R662">
        <v>10</v>
      </c>
      <c r="S662">
        <v>7.3</v>
      </c>
      <c r="T662">
        <v>561.74</v>
      </c>
    </row>
    <row r="663" spans="1:20" x14ac:dyDescent="0.25">
      <c r="A663">
        <v>662</v>
      </c>
      <c r="B663">
        <v>2</v>
      </c>
      <c r="C663">
        <v>2</v>
      </c>
      <c r="D663" t="s">
        <v>675</v>
      </c>
      <c r="E663" t="s">
        <v>342</v>
      </c>
      <c r="F663">
        <v>508</v>
      </c>
      <c r="G663" t="s">
        <v>9</v>
      </c>
      <c r="H663" t="s">
        <v>10</v>
      </c>
      <c r="I663">
        <v>1</v>
      </c>
      <c r="J663">
        <v>249</v>
      </c>
      <c r="K663">
        <v>8.5</v>
      </c>
      <c r="L663">
        <v>57.6</v>
      </c>
      <c r="M663">
        <v>15</v>
      </c>
      <c r="N663">
        <v>7</v>
      </c>
      <c r="O663">
        <v>242.9</v>
      </c>
      <c r="P663">
        <v>8.15</v>
      </c>
      <c r="Q663">
        <v>5.92</v>
      </c>
      <c r="R663">
        <v>10</v>
      </c>
      <c r="S663">
        <v>16.29</v>
      </c>
      <c r="T663">
        <v>127.92</v>
      </c>
    </row>
    <row r="664" spans="1:20" x14ac:dyDescent="0.25">
      <c r="A664">
        <v>663</v>
      </c>
      <c r="B664">
        <v>2</v>
      </c>
      <c r="C664">
        <v>2</v>
      </c>
      <c r="D664" t="s">
        <v>676</v>
      </c>
      <c r="E664" t="s">
        <v>394</v>
      </c>
      <c r="F664">
        <v>560</v>
      </c>
      <c r="G664" t="s">
        <v>9</v>
      </c>
      <c r="H664" t="s">
        <v>10</v>
      </c>
      <c r="I664">
        <v>0</v>
      </c>
    </row>
    <row r="665" spans="1:20" x14ac:dyDescent="0.25">
      <c r="A665">
        <v>664</v>
      </c>
      <c r="B665">
        <v>2</v>
      </c>
      <c r="C665">
        <v>2</v>
      </c>
      <c r="D665" t="s">
        <v>677</v>
      </c>
      <c r="E665" t="s">
        <v>275</v>
      </c>
      <c r="F665">
        <v>168</v>
      </c>
      <c r="G665" t="s">
        <v>9</v>
      </c>
      <c r="H665" t="s">
        <v>10</v>
      </c>
      <c r="I665">
        <v>1</v>
      </c>
      <c r="J665">
        <v>235</v>
      </c>
      <c r="K665">
        <v>21.8</v>
      </c>
      <c r="L665">
        <v>105.4</v>
      </c>
      <c r="M665">
        <v>42</v>
      </c>
      <c r="N665">
        <v>32</v>
      </c>
      <c r="O665">
        <v>224.1</v>
      </c>
      <c r="P665">
        <v>5.59</v>
      </c>
      <c r="Q665">
        <v>4.87</v>
      </c>
      <c r="R665">
        <v>12</v>
      </c>
      <c r="S665">
        <v>9.2200000000000006</v>
      </c>
      <c r="T665">
        <v>470.41</v>
      </c>
    </row>
    <row r="666" spans="1:20" x14ac:dyDescent="0.25">
      <c r="A666">
        <v>665</v>
      </c>
      <c r="B666">
        <v>2</v>
      </c>
      <c r="C666">
        <v>2</v>
      </c>
      <c r="D666" t="s">
        <v>678</v>
      </c>
      <c r="E666" t="s">
        <v>582</v>
      </c>
      <c r="F666">
        <v>116</v>
      </c>
      <c r="G666" t="s">
        <v>9</v>
      </c>
      <c r="H666" t="s">
        <v>10</v>
      </c>
      <c r="I666">
        <v>1</v>
      </c>
      <c r="J666">
        <v>182</v>
      </c>
      <c r="K666">
        <v>16</v>
      </c>
      <c r="L666">
        <v>67.8</v>
      </c>
      <c r="M666">
        <v>39</v>
      </c>
      <c r="N666">
        <v>36</v>
      </c>
      <c r="P666">
        <v>6.07</v>
      </c>
      <c r="Q666">
        <v>3.98</v>
      </c>
      <c r="R666">
        <v>10</v>
      </c>
      <c r="S666">
        <v>7.59</v>
      </c>
      <c r="T666">
        <v>301.2</v>
      </c>
    </row>
    <row r="667" spans="1:20" x14ac:dyDescent="0.25">
      <c r="A667">
        <v>666</v>
      </c>
      <c r="B667">
        <v>2</v>
      </c>
      <c r="C667">
        <v>2</v>
      </c>
      <c r="D667" t="s">
        <v>679</v>
      </c>
      <c r="E667" t="s">
        <v>460</v>
      </c>
      <c r="F667">
        <v>166</v>
      </c>
      <c r="G667" t="s">
        <v>9</v>
      </c>
      <c r="H667" t="s">
        <v>10</v>
      </c>
      <c r="I667">
        <v>0</v>
      </c>
    </row>
    <row r="668" spans="1:20" x14ac:dyDescent="0.25">
      <c r="A668">
        <v>667</v>
      </c>
      <c r="B668">
        <v>2</v>
      </c>
      <c r="C668">
        <v>2</v>
      </c>
      <c r="D668" t="s">
        <v>680</v>
      </c>
      <c r="E668" t="s">
        <v>635</v>
      </c>
      <c r="F668">
        <v>247</v>
      </c>
      <c r="G668" t="s">
        <v>9</v>
      </c>
      <c r="H668" t="s">
        <v>10</v>
      </c>
      <c r="I668">
        <v>1</v>
      </c>
      <c r="J668">
        <v>192</v>
      </c>
      <c r="K668">
        <v>5.2</v>
      </c>
      <c r="L668">
        <v>58.3</v>
      </c>
      <c r="M668">
        <v>16</v>
      </c>
      <c r="N668">
        <v>8</v>
      </c>
      <c r="P668">
        <v>4.34</v>
      </c>
      <c r="Q668">
        <v>4.26</v>
      </c>
      <c r="R668">
        <v>11</v>
      </c>
      <c r="S668">
        <v>5.38</v>
      </c>
      <c r="T668">
        <v>56.58</v>
      </c>
    </row>
    <row r="669" spans="1:20" x14ac:dyDescent="0.25">
      <c r="A669">
        <v>668</v>
      </c>
      <c r="B669">
        <v>2</v>
      </c>
      <c r="C669">
        <v>2</v>
      </c>
      <c r="D669" t="s">
        <v>681</v>
      </c>
      <c r="E669" t="s">
        <v>303</v>
      </c>
      <c r="F669">
        <v>181</v>
      </c>
      <c r="G669" t="s">
        <v>9</v>
      </c>
      <c r="H669" t="s">
        <v>10</v>
      </c>
      <c r="I669">
        <v>1</v>
      </c>
      <c r="J669">
        <v>197</v>
      </c>
      <c r="K669">
        <v>12</v>
      </c>
      <c r="L669">
        <v>60.4</v>
      </c>
      <c r="M669">
        <v>38</v>
      </c>
      <c r="N669">
        <v>30</v>
      </c>
      <c r="O669">
        <v>199.3</v>
      </c>
      <c r="P669">
        <v>5.14</v>
      </c>
      <c r="Q669">
        <v>4.2</v>
      </c>
      <c r="R669">
        <v>7</v>
      </c>
      <c r="S669">
        <v>6.79</v>
      </c>
      <c r="T669">
        <v>235.83</v>
      </c>
    </row>
    <row r="670" spans="1:20" x14ac:dyDescent="0.25">
      <c r="A670">
        <v>669</v>
      </c>
      <c r="B670">
        <v>2</v>
      </c>
      <c r="C670">
        <v>2</v>
      </c>
      <c r="D670" t="s">
        <v>682</v>
      </c>
      <c r="E670" t="s">
        <v>39</v>
      </c>
      <c r="F670">
        <v>271</v>
      </c>
      <c r="G670" t="s">
        <v>9</v>
      </c>
      <c r="H670" t="s">
        <v>10</v>
      </c>
      <c r="I670">
        <v>1</v>
      </c>
      <c r="J670">
        <v>216</v>
      </c>
      <c r="K670">
        <v>15.1</v>
      </c>
      <c r="L670">
        <v>80.900000000000006</v>
      </c>
      <c r="M670">
        <v>28</v>
      </c>
      <c r="N670">
        <v>21</v>
      </c>
      <c r="P670">
        <v>7.26</v>
      </c>
      <c r="Q670">
        <v>3.76</v>
      </c>
      <c r="R670">
        <v>11</v>
      </c>
      <c r="S670">
        <v>11.49</v>
      </c>
      <c r="T670">
        <v>333.59</v>
      </c>
    </row>
    <row r="671" spans="1:20" x14ac:dyDescent="0.25">
      <c r="A671">
        <v>670</v>
      </c>
      <c r="B671">
        <v>2</v>
      </c>
      <c r="C671">
        <v>2</v>
      </c>
      <c r="D671" t="s">
        <v>683</v>
      </c>
      <c r="E671" t="s">
        <v>527</v>
      </c>
      <c r="F671">
        <v>265</v>
      </c>
      <c r="G671" t="s">
        <v>9</v>
      </c>
      <c r="H671" t="s">
        <v>10</v>
      </c>
      <c r="I671">
        <v>1</v>
      </c>
      <c r="J671">
        <v>210</v>
      </c>
      <c r="K671">
        <v>10.5</v>
      </c>
      <c r="L671">
        <v>111.4</v>
      </c>
      <c r="M671">
        <v>22</v>
      </c>
      <c r="N671">
        <v>17</v>
      </c>
      <c r="O671">
        <v>199.4</v>
      </c>
      <c r="P671">
        <v>7.61</v>
      </c>
      <c r="Q671">
        <v>6.15</v>
      </c>
      <c r="R671">
        <v>10</v>
      </c>
      <c r="S671">
        <v>12.78</v>
      </c>
      <c r="T671">
        <v>207.92</v>
      </c>
    </row>
    <row r="672" spans="1:20" x14ac:dyDescent="0.25">
      <c r="A672">
        <v>671</v>
      </c>
      <c r="B672">
        <v>2</v>
      </c>
      <c r="C672">
        <v>2</v>
      </c>
      <c r="D672" t="s">
        <v>684</v>
      </c>
      <c r="E672" t="s">
        <v>183</v>
      </c>
      <c r="F672">
        <v>26</v>
      </c>
      <c r="G672" t="s">
        <v>9</v>
      </c>
      <c r="H672" t="s">
        <v>10</v>
      </c>
      <c r="I672">
        <v>1</v>
      </c>
      <c r="O672">
        <v>36</v>
      </c>
      <c r="P672">
        <v>2</v>
      </c>
      <c r="Q672">
        <v>2.15</v>
      </c>
      <c r="R672">
        <v>1</v>
      </c>
      <c r="S672">
        <v>0.34</v>
      </c>
    </row>
    <row r="673" spans="1:20" x14ac:dyDescent="0.25">
      <c r="A673">
        <v>672</v>
      </c>
      <c r="B673">
        <v>2</v>
      </c>
      <c r="C673">
        <v>2</v>
      </c>
      <c r="D673" t="s">
        <v>685</v>
      </c>
      <c r="E673" t="s">
        <v>205</v>
      </c>
      <c r="F673">
        <v>380</v>
      </c>
      <c r="G673" t="s">
        <v>9</v>
      </c>
      <c r="H673" t="s">
        <v>10</v>
      </c>
      <c r="I673">
        <v>1</v>
      </c>
      <c r="J673">
        <v>222</v>
      </c>
      <c r="K673">
        <v>12.2</v>
      </c>
      <c r="L673">
        <v>82.3</v>
      </c>
      <c r="M673">
        <v>16</v>
      </c>
      <c r="N673">
        <v>6</v>
      </c>
      <c r="O673">
        <v>199.4</v>
      </c>
      <c r="P673">
        <v>8.4499999999999993</v>
      </c>
      <c r="Q673">
        <v>4.45</v>
      </c>
      <c r="R673">
        <v>8</v>
      </c>
      <c r="S673">
        <v>10.24</v>
      </c>
      <c r="T673">
        <v>147.9</v>
      </c>
    </row>
    <row r="674" spans="1:20" x14ac:dyDescent="0.25">
      <c r="A674">
        <v>673</v>
      </c>
      <c r="B674">
        <v>2</v>
      </c>
      <c r="C674">
        <v>2</v>
      </c>
      <c r="D674" t="s">
        <v>686</v>
      </c>
      <c r="E674" t="s">
        <v>602</v>
      </c>
      <c r="F674">
        <v>536</v>
      </c>
      <c r="G674" t="s">
        <v>9</v>
      </c>
      <c r="H674" t="s">
        <v>10</v>
      </c>
      <c r="I674">
        <v>1</v>
      </c>
      <c r="J674">
        <v>156</v>
      </c>
      <c r="K674">
        <v>4.5</v>
      </c>
      <c r="L674">
        <v>23.6</v>
      </c>
      <c r="M674">
        <v>12</v>
      </c>
      <c r="N674">
        <v>2</v>
      </c>
      <c r="P674">
        <v>4.1500000000000004</v>
      </c>
      <c r="Q674">
        <v>3.03</v>
      </c>
      <c r="R674">
        <v>7</v>
      </c>
      <c r="S674">
        <v>1.42</v>
      </c>
      <c r="T674">
        <v>10.51</v>
      </c>
    </row>
    <row r="675" spans="1:20" x14ac:dyDescent="0.25">
      <c r="A675">
        <v>674</v>
      </c>
      <c r="B675">
        <v>2</v>
      </c>
      <c r="C675">
        <v>2</v>
      </c>
      <c r="D675" t="s">
        <v>687</v>
      </c>
      <c r="E675" t="s">
        <v>508</v>
      </c>
      <c r="F675">
        <v>512</v>
      </c>
      <c r="G675" t="s">
        <v>9</v>
      </c>
      <c r="H675" t="s">
        <v>10</v>
      </c>
      <c r="I675">
        <v>1</v>
      </c>
      <c r="J675">
        <v>245</v>
      </c>
      <c r="K675">
        <v>9</v>
      </c>
      <c r="L675">
        <v>67.8</v>
      </c>
      <c r="M675">
        <v>12</v>
      </c>
      <c r="N675">
        <v>7</v>
      </c>
      <c r="P675">
        <v>6.67</v>
      </c>
      <c r="Q675">
        <v>5.61</v>
      </c>
      <c r="R675">
        <v>13</v>
      </c>
      <c r="S675">
        <v>17.91</v>
      </c>
      <c r="T675">
        <v>133.80000000000001</v>
      </c>
    </row>
    <row r="676" spans="1:20" x14ac:dyDescent="0.25">
      <c r="A676">
        <v>675</v>
      </c>
      <c r="B676">
        <v>2</v>
      </c>
      <c r="C676">
        <v>2</v>
      </c>
      <c r="D676" t="s">
        <v>688</v>
      </c>
      <c r="E676" t="s">
        <v>253</v>
      </c>
      <c r="F676">
        <v>202</v>
      </c>
      <c r="G676" t="s">
        <v>9</v>
      </c>
      <c r="H676" t="s">
        <v>10</v>
      </c>
      <c r="I676">
        <v>1</v>
      </c>
      <c r="J676">
        <v>154</v>
      </c>
      <c r="K676">
        <v>5</v>
      </c>
      <c r="L676">
        <v>36.4</v>
      </c>
      <c r="M676">
        <v>9</v>
      </c>
      <c r="N676">
        <v>6</v>
      </c>
      <c r="P676">
        <v>4.09</v>
      </c>
      <c r="Q676">
        <v>3.98</v>
      </c>
      <c r="R676">
        <v>7</v>
      </c>
      <c r="S676">
        <v>2.58</v>
      </c>
      <c r="T676">
        <v>20.420000000000002</v>
      </c>
    </row>
    <row r="677" spans="1:20" x14ac:dyDescent="0.25">
      <c r="A677">
        <v>676</v>
      </c>
      <c r="B677">
        <v>2</v>
      </c>
      <c r="C677">
        <v>3</v>
      </c>
      <c r="D677" t="s">
        <v>664</v>
      </c>
      <c r="E677" t="s">
        <v>35</v>
      </c>
      <c r="F677">
        <v>392</v>
      </c>
      <c r="G677" t="s">
        <v>9</v>
      </c>
      <c r="H677" t="s">
        <v>10</v>
      </c>
      <c r="I677">
        <v>1</v>
      </c>
      <c r="J677">
        <v>147</v>
      </c>
      <c r="K677">
        <v>29.5</v>
      </c>
      <c r="L677">
        <v>55.6</v>
      </c>
      <c r="M677">
        <v>20</v>
      </c>
      <c r="N677">
        <v>0</v>
      </c>
      <c r="T677">
        <v>243.8</v>
      </c>
    </row>
    <row r="678" spans="1:20" x14ac:dyDescent="0.25">
      <c r="A678">
        <v>677</v>
      </c>
      <c r="B678">
        <v>2</v>
      </c>
      <c r="C678">
        <v>3</v>
      </c>
      <c r="D678" t="s">
        <v>665</v>
      </c>
      <c r="E678" t="s">
        <v>441</v>
      </c>
      <c r="F678">
        <v>387</v>
      </c>
      <c r="G678" t="s">
        <v>9</v>
      </c>
      <c r="H678" t="s">
        <v>10</v>
      </c>
      <c r="I678">
        <v>1</v>
      </c>
      <c r="J678">
        <v>242</v>
      </c>
      <c r="K678">
        <v>19.5</v>
      </c>
      <c r="L678">
        <v>39.200000000000003</v>
      </c>
      <c r="M678">
        <v>26</v>
      </c>
      <c r="N678">
        <v>16</v>
      </c>
      <c r="P678">
        <v>7.08</v>
      </c>
      <c r="Q678">
        <v>3.96</v>
      </c>
      <c r="R678">
        <v>10</v>
      </c>
      <c r="S678">
        <v>7.71</v>
      </c>
      <c r="T678">
        <v>353.37</v>
      </c>
    </row>
    <row r="679" spans="1:20" x14ac:dyDescent="0.25">
      <c r="A679">
        <v>678</v>
      </c>
      <c r="B679">
        <v>2</v>
      </c>
      <c r="C679">
        <v>3</v>
      </c>
      <c r="D679" t="s">
        <v>666</v>
      </c>
      <c r="E679" t="s">
        <v>399</v>
      </c>
      <c r="F679">
        <v>126</v>
      </c>
      <c r="G679" t="s">
        <v>9</v>
      </c>
      <c r="H679" t="s">
        <v>10</v>
      </c>
      <c r="I679">
        <v>1</v>
      </c>
      <c r="J679">
        <v>230</v>
      </c>
      <c r="K679">
        <v>29.2</v>
      </c>
      <c r="L679">
        <v>105.6</v>
      </c>
      <c r="M679">
        <v>42</v>
      </c>
      <c r="N679">
        <v>25</v>
      </c>
      <c r="T679">
        <v>607.94000000000005</v>
      </c>
    </row>
    <row r="680" spans="1:20" x14ac:dyDescent="0.25">
      <c r="A680">
        <v>679</v>
      </c>
      <c r="B680">
        <v>2</v>
      </c>
      <c r="C680">
        <v>3</v>
      </c>
      <c r="D680" t="s">
        <v>667</v>
      </c>
      <c r="E680" t="s">
        <v>517</v>
      </c>
      <c r="F680">
        <v>366</v>
      </c>
      <c r="G680" t="s">
        <v>9</v>
      </c>
      <c r="H680" t="s">
        <v>10</v>
      </c>
      <c r="I680">
        <v>1</v>
      </c>
      <c r="J680">
        <v>202</v>
      </c>
      <c r="K680">
        <v>17.899999999999999</v>
      </c>
      <c r="L680">
        <v>84.2</v>
      </c>
      <c r="M680">
        <v>34</v>
      </c>
      <c r="N680">
        <v>29</v>
      </c>
      <c r="O680">
        <v>194.8</v>
      </c>
      <c r="P680">
        <v>6.15</v>
      </c>
      <c r="Q680">
        <v>4.7</v>
      </c>
      <c r="R680">
        <v>8</v>
      </c>
      <c r="S680">
        <v>9.3000000000000007</v>
      </c>
      <c r="T680">
        <v>327.68</v>
      </c>
    </row>
    <row r="681" spans="1:20" x14ac:dyDescent="0.25">
      <c r="A681">
        <v>680</v>
      </c>
      <c r="B681">
        <v>2</v>
      </c>
      <c r="C681">
        <v>3</v>
      </c>
      <c r="D681" t="s">
        <v>668</v>
      </c>
      <c r="E681" t="s">
        <v>363</v>
      </c>
      <c r="F681">
        <v>19</v>
      </c>
      <c r="G681" t="s">
        <v>9</v>
      </c>
      <c r="H681" t="s">
        <v>10</v>
      </c>
      <c r="I681">
        <v>1</v>
      </c>
      <c r="J681">
        <v>188</v>
      </c>
      <c r="K681">
        <v>19.5</v>
      </c>
      <c r="L681">
        <v>73.400000000000006</v>
      </c>
      <c r="M681">
        <v>37</v>
      </c>
      <c r="N681">
        <v>32</v>
      </c>
      <c r="O681">
        <v>180</v>
      </c>
      <c r="P681">
        <v>5.45</v>
      </c>
      <c r="Q681">
        <v>3.92</v>
      </c>
      <c r="R681">
        <v>10</v>
      </c>
      <c r="S681">
        <v>4.9000000000000004</v>
      </c>
      <c r="T681">
        <v>238.65</v>
      </c>
    </row>
    <row r="682" spans="1:20" x14ac:dyDescent="0.25">
      <c r="A682">
        <v>681</v>
      </c>
      <c r="B682">
        <v>2</v>
      </c>
      <c r="C682">
        <v>3</v>
      </c>
      <c r="D682" t="s">
        <v>669</v>
      </c>
      <c r="E682" t="s">
        <v>601</v>
      </c>
      <c r="F682">
        <v>38</v>
      </c>
      <c r="G682" t="s">
        <v>9</v>
      </c>
      <c r="H682" t="s">
        <v>10</v>
      </c>
      <c r="I682">
        <v>0</v>
      </c>
    </row>
    <row r="683" spans="1:20" x14ac:dyDescent="0.25">
      <c r="A683">
        <v>682</v>
      </c>
      <c r="B683">
        <v>2</v>
      </c>
      <c r="C683">
        <v>3</v>
      </c>
      <c r="D683" t="s">
        <v>670</v>
      </c>
      <c r="E683" t="s">
        <v>464</v>
      </c>
      <c r="F683">
        <v>132</v>
      </c>
      <c r="G683" t="s">
        <v>9</v>
      </c>
      <c r="H683" t="s">
        <v>10</v>
      </c>
      <c r="I683">
        <v>0</v>
      </c>
      <c r="J683">
        <v>112</v>
      </c>
      <c r="K683">
        <v>3.5</v>
      </c>
      <c r="M683">
        <v>2</v>
      </c>
      <c r="O683">
        <v>99.1</v>
      </c>
      <c r="P683">
        <v>3.52</v>
      </c>
      <c r="Q683">
        <v>1.99</v>
      </c>
      <c r="R683">
        <v>8</v>
      </c>
      <c r="S683">
        <v>0.82</v>
      </c>
    </row>
    <row r="684" spans="1:20" x14ac:dyDescent="0.25">
      <c r="A684">
        <v>683</v>
      </c>
      <c r="B684">
        <v>2</v>
      </c>
      <c r="C684">
        <v>3</v>
      </c>
      <c r="D684" t="s">
        <v>671</v>
      </c>
      <c r="E684" t="s">
        <v>490</v>
      </c>
      <c r="F684">
        <v>426</v>
      </c>
      <c r="G684" t="s">
        <v>9</v>
      </c>
      <c r="H684" t="s">
        <v>10</v>
      </c>
      <c r="I684">
        <v>1</v>
      </c>
      <c r="J684">
        <v>256</v>
      </c>
      <c r="K684">
        <v>16.5</v>
      </c>
      <c r="L684">
        <v>59.4</v>
      </c>
      <c r="M684">
        <v>24</v>
      </c>
      <c r="N684">
        <v>20</v>
      </c>
      <c r="P684">
        <v>5.68</v>
      </c>
      <c r="Q684">
        <v>4.55</v>
      </c>
      <c r="R684">
        <v>8</v>
      </c>
      <c r="S684">
        <v>7.57</v>
      </c>
      <c r="T684">
        <v>220.66</v>
      </c>
    </row>
    <row r="685" spans="1:20" x14ac:dyDescent="0.25">
      <c r="A685">
        <v>684</v>
      </c>
      <c r="B685">
        <v>2</v>
      </c>
      <c r="C685">
        <v>3</v>
      </c>
      <c r="D685" t="s">
        <v>672</v>
      </c>
      <c r="E685" t="s">
        <v>545</v>
      </c>
      <c r="F685">
        <v>601</v>
      </c>
      <c r="G685" t="s">
        <v>9</v>
      </c>
      <c r="H685" t="s">
        <v>10</v>
      </c>
      <c r="I685">
        <v>0</v>
      </c>
    </row>
    <row r="686" spans="1:20" x14ac:dyDescent="0.25">
      <c r="A686">
        <v>685</v>
      </c>
      <c r="B686">
        <v>2</v>
      </c>
      <c r="C686">
        <v>3</v>
      </c>
      <c r="D686" t="s">
        <v>673</v>
      </c>
      <c r="E686" t="s">
        <v>620</v>
      </c>
      <c r="F686">
        <v>225</v>
      </c>
      <c r="G686" t="s">
        <v>9</v>
      </c>
      <c r="H686" t="s">
        <v>10</v>
      </c>
      <c r="I686">
        <v>1</v>
      </c>
      <c r="J686">
        <v>203</v>
      </c>
      <c r="K686">
        <v>12.6</v>
      </c>
      <c r="L686">
        <v>66.7</v>
      </c>
      <c r="M686">
        <v>28</v>
      </c>
      <c r="N686">
        <v>23</v>
      </c>
      <c r="O686">
        <v>185.6</v>
      </c>
      <c r="P686">
        <v>5.65</v>
      </c>
      <c r="Q686">
        <v>3.79</v>
      </c>
      <c r="R686">
        <v>8</v>
      </c>
      <c r="S686">
        <v>5.14</v>
      </c>
      <c r="T686">
        <v>166.45</v>
      </c>
    </row>
    <row r="687" spans="1:20" x14ac:dyDescent="0.25">
      <c r="A687">
        <v>686</v>
      </c>
      <c r="B687">
        <v>2</v>
      </c>
      <c r="C687">
        <v>3</v>
      </c>
      <c r="D687" t="s">
        <v>674</v>
      </c>
      <c r="E687" t="s">
        <v>418</v>
      </c>
      <c r="F687">
        <v>465</v>
      </c>
      <c r="G687" t="s">
        <v>9</v>
      </c>
      <c r="H687" t="s">
        <v>10</v>
      </c>
      <c r="I687">
        <v>1</v>
      </c>
      <c r="J687">
        <v>237</v>
      </c>
      <c r="K687">
        <v>14.4</v>
      </c>
      <c r="L687">
        <v>29.4</v>
      </c>
      <c r="M687">
        <v>12</v>
      </c>
      <c r="N687">
        <v>3</v>
      </c>
      <c r="O687">
        <v>237.7</v>
      </c>
      <c r="P687">
        <v>10.95</v>
      </c>
      <c r="Q687">
        <v>5.43</v>
      </c>
      <c r="R687">
        <v>9</v>
      </c>
      <c r="S687">
        <v>18.239999999999998</v>
      </c>
      <c r="T687">
        <v>63.3</v>
      </c>
    </row>
    <row r="688" spans="1:20" x14ac:dyDescent="0.25">
      <c r="A688">
        <v>687</v>
      </c>
      <c r="B688">
        <v>2</v>
      </c>
      <c r="C688">
        <v>3</v>
      </c>
      <c r="D688" t="s">
        <v>675</v>
      </c>
      <c r="E688" t="s">
        <v>566</v>
      </c>
      <c r="F688">
        <v>261</v>
      </c>
      <c r="G688" t="s">
        <v>9</v>
      </c>
      <c r="H688" t="s">
        <v>10</v>
      </c>
      <c r="I688">
        <v>1</v>
      </c>
      <c r="J688">
        <v>255</v>
      </c>
      <c r="K688">
        <v>18.3</v>
      </c>
      <c r="L688">
        <v>90.9</v>
      </c>
      <c r="M688">
        <v>23</v>
      </c>
      <c r="N688">
        <v>16</v>
      </c>
      <c r="O688">
        <v>246.4</v>
      </c>
      <c r="P688">
        <v>6.96</v>
      </c>
      <c r="Q688">
        <v>4.4800000000000004</v>
      </c>
      <c r="R688">
        <v>10</v>
      </c>
      <c r="S688">
        <v>11.58</v>
      </c>
      <c r="T688">
        <v>246.21</v>
      </c>
    </row>
    <row r="689" spans="1:20" x14ac:dyDescent="0.25">
      <c r="A689">
        <v>688</v>
      </c>
      <c r="B689">
        <v>2</v>
      </c>
      <c r="C689">
        <v>3</v>
      </c>
      <c r="D689" t="s">
        <v>676</v>
      </c>
      <c r="E689" t="s">
        <v>318</v>
      </c>
      <c r="F689">
        <v>579</v>
      </c>
      <c r="G689" t="s">
        <v>27</v>
      </c>
      <c r="H689" t="s">
        <v>10</v>
      </c>
      <c r="I689">
        <v>1</v>
      </c>
      <c r="J689">
        <v>214</v>
      </c>
      <c r="K689">
        <v>20</v>
      </c>
      <c r="L689">
        <v>134.80000000000001</v>
      </c>
      <c r="M689">
        <v>33</v>
      </c>
      <c r="N689">
        <v>26</v>
      </c>
      <c r="O689">
        <v>209.9</v>
      </c>
      <c r="P689">
        <v>5.9</v>
      </c>
      <c r="Q689">
        <v>3.21</v>
      </c>
      <c r="R689">
        <v>17</v>
      </c>
      <c r="S689">
        <v>9.41</v>
      </c>
      <c r="T689">
        <v>264.17</v>
      </c>
    </row>
    <row r="690" spans="1:20" x14ac:dyDescent="0.25">
      <c r="A690">
        <v>689</v>
      </c>
      <c r="B690">
        <v>2</v>
      </c>
      <c r="C690">
        <v>3</v>
      </c>
      <c r="D690" t="s">
        <v>677</v>
      </c>
      <c r="E690" t="s">
        <v>378</v>
      </c>
      <c r="F690">
        <v>27</v>
      </c>
      <c r="G690" t="s">
        <v>9</v>
      </c>
      <c r="H690" t="s">
        <v>10</v>
      </c>
      <c r="I690">
        <v>1</v>
      </c>
      <c r="J690">
        <v>182</v>
      </c>
      <c r="K690">
        <v>13.1</v>
      </c>
      <c r="L690">
        <v>29.6</v>
      </c>
      <c r="M690">
        <v>20</v>
      </c>
      <c r="N690">
        <v>12</v>
      </c>
      <c r="P690">
        <v>5.48</v>
      </c>
      <c r="Q690">
        <v>3.32</v>
      </c>
      <c r="R690">
        <v>11</v>
      </c>
      <c r="S690">
        <v>5.03</v>
      </c>
      <c r="T690">
        <v>81.44</v>
      </c>
    </row>
    <row r="691" spans="1:20" x14ac:dyDescent="0.25">
      <c r="A691">
        <v>690</v>
      </c>
      <c r="B691">
        <v>2</v>
      </c>
      <c r="C691">
        <v>3</v>
      </c>
      <c r="D691" t="s">
        <v>678</v>
      </c>
      <c r="E691" t="s">
        <v>45</v>
      </c>
      <c r="F691">
        <v>357</v>
      </c>
      <c r="G691" t="s">
        <v>9</v>
      </c>
      <c r="H691" t="s">
        <v>10</v>
      </c>
      <c r="I691">
        <v>1</v>
      </c>
      <c r="J691">
        <v>254</v>
      </c>
      <c r="K691">
        <v>27</v>
      </c>
      <c r="L691">
        <v>143.80000000000001</v>
      </c>
      <c r="M691">
        <v>44</v>
      </c>
      <c r="N691">
        <v>30</v>
      </c>
      <c r="O691">
        <v>254.3</v>
      </c>
      <c r="P691">
        <v>5.42</v>
      </c>
      <c r="Q691">
        <v>3.68</v>
      </c>
      <c r="R691">
        <v>9</v>
      </c>
      <c r="S691">
        <v>8.5500000000000007</v>
      </c>
      <c r="T691">
        <v>567.22</v>
      </c>
    </row>
    <row r="692" spans="1:20" x14ac:dyDescent="0.25">
      <c r="A692">
        <v>691</v>
      </c>
      <c r="B692">
        <v>2</v>
      </c>
      <c r="C692">
        <v>3</v>
      </c>
      <c r="D692" t="s">
        <v>679</v>
      </c>
      <c r="E692" t="s">
        <v>204</v>
      </c>
      <c r="F692">
        <v>509</v>
      </c>
      <c r="G692" t="s">
        <v>9</v>
      </c>
      <c r="H692" t="s">
        <v>10</v>
      </c>
      <c r="I692">
        <v>1</v>
      </c>
      <c r="J692">
        <v>175</v>
      </c>
      <c r="K692">
        <v>7</v>
      </c>
      <c r="L692">
        <v>60.4</v>
      </c>
      <c r="M692">
        <v>14</v>
      </c>
      <c r="N692">
        <v>11</v>
      </c>
      <c r="O692">
        <v>165.3</v>
      </c>
      <c r="P692">
        <v>5</v>
      </c>
      <c r="Q692">
        <v>3.54</v>
      </c>
      <c r="R692">
        <v>7</v>
      </c>
      <c r="S692">
        <v>2.87</v>
      </c>
      <c r="T692">
        <v>33.5</v>
      </c>
    </row>
    <row r="693" spans="1:20" x14ac:dyDescent="0.25">
      <c r="A693">
        <v>692</v>
      </c>
      <c r="B693">
        <v>2</v>
      </c>
      <c r="C693">
        <v>3</v>
      </c>
      <c r="D693" t="s">
        <v>680</v>
      </c>
      <c r="E693" t="s">
        <v>128</v>
      </c>
      <c r="F693">
        <v>278</v>
      </c>
      <c r="G693" t="s">
        <v>9</v>
      </c>
      <c r="H693" t="s">
        <v>10</v>
      </c>
      <c r="I693">
        <v>0</v>
      </c>
      <c r="J693">
        <v>110</v>
      </c>
      <c r="K693">
        <v>7.1</v>
      </c>
      <c r="L693">
        <v>10.3</v>
      </c>
      <c r="M693">
        <v>8</v>
      </c>
      <c r="N693">
        <v>0</v>
      </c>
      <c r="O693">
        <v>65.3</v>
      </c>
      <c r="P693">
        <v>5.66</v>
      </c>
      <c r="Q693">
        <v>3.88</v>
      </c>
      <c r="R693">
        <v>9</v>
      </c>
      <c r="S693">
        <v>2.2999999999999998</v>
      </c>
      <c r="T693">
        <v>4.8899999999999997</v>
      </c>
    </row>
    <row r="694" spans="1:20" x14ac:dyDescent="0.25">
      <c r="A694">
        <v>693</v>
      </c>
      <c r="B694">
        <v>2</v>
      </c>
      <c r="C694">
        <v>3</v>
      </c>
      <c r="D694" t="s">
        <v>681</v>
      </c>
      <c r="E694" t="s">
        <v>406</v>
      </c>
      <c r="F694">
        <v>468</v>
      </c>
      <c r="G694" t="s">
        <v>9</v>
      </c>
      <c r="H694" t="s">
        <v>10</v>
      </c>
      <c r="I694">
        <v>1</v>
      </c>
      <c r="J694">
        <v>210</v>
      </c>
      <c r="K694">
        <v>18.600000000000001</v>
      </c>
      <c r="L694">
        <v>80.5</v>
      </c>
      <c r="M694">
        <v>13</v>
      </c>
      <c r="N694">
        <v>3</v>
      </c>
      <c r="O694">
        <v>208.9</v>
      </c>
      <c r="P694">
        <v>7</v>
      </c>
      <c r="Q694">
        <v>5.16</v>
      </c>
      <c r="R694">
        <v>13</v>
      </c>
      <c r="S694">
        <v>15.7</v>
      </c>
      <c r="T694">
        <v>177.22</v>
      </c>
    </row>
    <row r="695" spans="1:20" x14ac:dyDescent="0.25">
      <c r="A695">
        <v>694</v>
      </c>
      <c r="B695">
        <v>2</v>
      </c>
      <c r="C695">
        <v>3</v>
      </c>
      <c r="D695" t="s">
        <v>682</v>
      </c>
      <c r="E695" t="s">
        <v>453</v>
      </c>
      <c r="F695">
        <v>101</v>
      </c>
      <c r="G695" t="s">
        <v>9</v>
      </c>
      <c r="H695" t="s">
        <v>10</v>
      </c>
      <c r="I695">
        <v>1</v>
      </c>
      <c r="J695">
        <v>229</v>
      </c>
      <c r="K695">
        <v>21.4</v>
      </c>
      <c r="L695">
        <v>75.599999999999994</v>
      </c>
      <c r="M695">
        <v>34</v>
      </c>
      <c r="N695">
        <v>21</v>
      </c>
      <c r="O695">
        <v>228.7</v>
      </c>
      <c r="P695">
        <v>6.17</v>
      </c>
      <c r="Q695">
        <v>4.6900000000000004</v>
      </c>
      <c r="R695">
        <v>11</v>
      </c>
      <c r="S695">
        <v>14.19</v>
      </c>
      <c r="T695">
        <v>424.22</v>
      </c>
    </row>
    <row r="696" spans="1:20" x14ac:dyDescent="0.25">
      <c r="A696">
        <v>695</v>
      </c>
      <c r="B696">
        <v>2</v>
      </c>
      <c r="C696">
        <v>3</v>
      </c>
      <c r="D696" t="s">
        <v>683</v>
      </c>
      <c r="E696" t="s">
        <v>151</v>
      </c>
      <c r="F696">
        <v>590</v>
      </c>
      <c r="G696" t="s">
        <v>9</v>
      </c>
      <c r="H696" t="s">
        <v>10</v>
      </c>
      <c r="I696">
        <v>1</v>
      </c>
      <c r="J696">
        <v>231</v>
      </c>
      <c r="K696">
        <v>22.6</v>
      </c>
      <c r="L696">
        <v>107.3</v>
      </c>
      <c r="M696">
        <v>23</v>
      </c>
      <c r="N696">
        <v>2</v>
      </c>
      <c r="O696">
        <v>231.6</v>
      </c>
      <c r="P696">
        <v>7.22</v>
      </c>
      <c r="Q696">
        <v>5.27</v>
      </c>
      <c r="R696">
        <v>15</v>
      </c>
      <c r="S696">
        <v>15.39</v>
      </c>
      <c r="T696">
        <v>281.13</v>
      </c>
    </row>
    <row r="697" spans="1:20" x14ac:dyDescent="0.25">
      <c r="A697">
        <v>696</v>
      </c>
      <c r="B697">
        <v>2</v>
      </c>
      <c r="C697">
        <v>3</v>
      </c>
      <c r="D697" t="s">
        <v>684</v>
      </c>
      <c r="E697" t="s">
        <v>483</v>
      </c>
      <c r="F697">
        <v>489</v>
      </c>
      <c r="G697" t="s">
        <v>9</v>
      </c>
      <c r="H697" t="s">
        <v>10</v>
      </c>
      <c r="I697">
        <v>1</v>
      </c>
      <c r="P697">
        <v>3.16</v>
      </c>
      <c r="Q697">
        <v>2.88</v>
      </c>
      <c r="R697">
        <v>2</v>
      </c>
      <c r="S697">
        <v>0.68</v>
      </c>
    </row>
    <row r="698" spans="1:20" x14ac:dyDescent="0.25">
      <c r="A698">
        <v>697</v>
      </c>
      <c r="B698">
        <v>2</v>
      </c>
      <c r="C698">
        <v>3</v>
      </c>
      <c r="D698" t="s">
        <v>685</v>
      </c>
      <c r="E698" t="s">
        <v>659</v>
      </c>
      <c r="F698">
        <v>171</v>
      </c>
      <c r="G698" t="s">
        <v>9</v>
      </c>
      <c r="H698" t="s">
        <v>10</v>
      </c>
      <c r="I698">
        <v>1</v>
      </c>
      <c r="J698">
        <v>265</v>
      </c>
      <c r="K698">
        <v>1.8</v>
      </c>
      <c r="L698">
        <v>112.7</v>
      </c>
      <c r="M698">
        <v>64</v>
      </c>
      <c r="N698">
        <v>37</v>
      </c>
      <c r="O698">
        <v>266.3</v>
      </c>
      <c r="P698">
        <v>6.84</v>
      </c>
      <c r="Q698">
        <v>5.75</v>
      </c>
      <c r="R698">
        <v>16</v>
      </c>
      <c r="S698">
        <v>16.02</v>
      </c>
      <c r="T698">
        <v>813.31</v>
      </c>
    </row>
    <row r="699" spans="1:20" x14ac:dyDescent="0.25">
      <c r="A699">
        <v>698</v>
      </c>
      <c r="B699">
        <v>2</v>
      </c>
      <c r="C699">
        <v>3</v>
      </c>
      <c r="D699" t="s">
        <v>686</v>
      </c>
      <c r="E699" t="s">
        <v>254</v>
      </c>
      <c r="F699">
        <v>47</v>
      </c>
      <c r="G699" t="s">
        <v>9</v>
      </c>
      <c r="H699" t="s">
        <v>10</v>
      </c>
      <c r="I699">
        <v>1</v>
      </c>
      <c r="J699">
        <v>240</v>
      </c>
      <c r="K699">
        <v>22.9</v>
      </c>
      <c r="L699">
        <v>101.3</v>
      </c>
      <c r="M699">
        <v>105</v>
      </c>
      <c r="N699">
        <v>98</v>
      </c>
      <c r="O699">
        <v>219.4</v>
      </c>
      <c r="P699">
        <v>6.09</v>
      </c>
      <c r="Q699">
        <v>4.92</v>
      </c>
      <c r="R699">
        <v>11</v>
      </c>
      <c r="S699">
        <v>10.93</v>
      </c>
      <c r="T699">
        <v>1435.12</v>
      </c>
    </row>
    <row r="700" spans="1:20" x14ac:dyDescent="0.25">
      <c r="A700">
        <v>699</v>
      </c>
      <c r="B700">
        <v>2</v>
      </c>
      <c r="C700">
        <v>3</v>
      </c>
      <c r="D700" t="s">
        <v>687</v>
      </c>
      <c r="E700" t="s">
        <v>179</v>
      </c>
      <c r="F700">
        <v>177</v>
      </c>
      <c r="G700" t="s">
        <v>9</v>
      </c>
      <c r="H700" t="s">
        <v>10</v>
      </c>
      <c r="I700">
        <v>1</v>
      </c>
      <c r="J700">
        <v>265</v>
      </c>
      <c r="K700">
        <v>45.8</v>
      </c>
      <c r="L700">
        <v>109.5</v>
      </c>
      <c r="M700">
        <v>31</v>
      </c>
      <c r="N700">
        <v>22</v>
      </c>
      <c r="O700">
        <v>263.8</v>
      </c>
      <c r="P700">
        <v>8.57</v>
      </c>
      <c r="Q700">
        <v>5.35</v>
      </c>
      <c r="R700">
        <v>9</v>
      </c>
      <c r="S700">
        <v>14.69</v>
      </c>
      <c r="T700">
        <v>360.32</v>
      </c>
    </row>
    <row r="701" spans="1:20" x14ac:dyDescent="0.25">
      <c r="A701">
        <v>700</v>
      </c>
      <c r="B701">
        <v>2</v>
      </c>
      <c r="C701">
        <v>3</v>
      </c>
      <c r="D701" t="s">
        <v>688</v>
      </c>
      <c r="E701" t="s">
        <v>586</v>
      </c>
      <c r="F701">
        <v>289</v>
      </c>
      <c r="G701" t="s">
        <v>9</v>
      </c>
      <c r="H701" t="s">
        <v>10</v>
      </c>
      <c r="I701">
        <v>1</v>
      </c>
      <c r="J701">
        <v>203</v>
      </c>
      <c r="K701">
        <v>18.8</v>
      </c>
      <c r="L701">
        <v>55.3</v>
      </c>
      <c r="M701">
        <v>15</v>
      </c>
      <c r="N701">
        <v>5</v>
      </c>
      <c r="O701">
        <v>199.8</v>
      </c>
      <c r="P701">
        <v>6.19</v>
      </c>
      <c r="Q701">
        <v>3.96</v>
      </c>
      <c r="R701">
        <v>11</v>
      </c>
      <c r="S701">
        <v>7.7</v>
      </c>
      <c r="T701">
        <v>100.11</v>
      </c>
    </row>
    <row r="702" spans="1:20" x14ac:dyDescent="0.25">
      <c r="A702">
        <v>701</v>
      </c>
      <c r="B702">
        <v>2</v>
      </c>
      <c r="C702">
        <v>4</v>
      </c>
      <c r="D702" t="s">
        <v>664</v>
      </c>
      <c r="E702" t="s">
        <v>466</v>
      </c>
      <c r="F702">
        <v>405</v>
      </c>
      <c r="G702" t="s">
        <v>9</v>
      </c>
      <c r="H702" t="s">
        <v>10</v>
      </c>
      <c r="I702">
        <v>1</v>
      </c>
      <c r="J702">
        <v>201</v>
      </c>
      <c r="K702">
        <v>12.4</v>
      </c>
      <c r="L702">
        <v>134.80000000000001</v>
      </c>
      <c r="M702">
        <v>43</v>
      </c>
      <c r="N702">
        <v>32</v>
      </c>
      <c r="O702">
        <v>194.8</v>
      </c>
      <c r="P702">
        <v>5.52</v>
      </c>
      <c r="Q702">
        <v>3.42</v>
      </c>
      <c r="R702">
        <v>11</v>
      </c>
      <c r="S702">
        <v>5.37</v>
      </c>
      <c r="T702">
        <v>328.79</v>
      </c>
    </row>
    <row r="703" spans="1:20" x14ac:dyDescent="0.25">
      <c r="A703">
        <v>702</v>
      </c>
      <c r="B703">
        <v>2</v>
      </c>
      <c r="C703">
        <v>4</v>
      </c>
      <c r="D703" t="s">
        <v>665</v>
      </c>
      <c r="E703" t="s">
        <v>371</v>
      </c>
      <c r="F703">
        <v>435</v>
      </c>
      <c r="G703" t="s">
        <v>9</v>
      </c>
      <c r="H703" t="s">
        <v>10</v>
      </c>
      <c r="I703">
        <v>1</v>
      </c>
      <c r="J703">
        <v>187</v>
      </c>
      <c r="K703">
        <v>19.600000000000001</v>
      </c>
      <c r="L703">
        <v>121.9</v>
      </c>
      <c r="M703">
        <v>32</v>
      </c>
      <c r="N703">
        <v>21</v>
      </c>
      <c r="P703">
        <v>7.31</v>
      </c>
      <c r="Q703">
        <v>4.7300000000000004</v>
      </c>
      <c r="R703">
        <v>10</v>
      </c>
      <c r="S703">
        <v>7.11</v>
      </c>
      <c r="T703">
        <v>285.47000000000003</v>
      </c>
    </row>
    <row r="704" spans="1:20" x14ac:dyDescent="0.25">
      <c r="A704">
        <v>703</v>
      </c>
      <c r="B704">
        <v>2</v>
      </c>
      <c r="C704">
        <v>4</v>
      </c>
      <c r="D704" t="s">
        <v>666</v>
      </c>
      <c r="E704" t="s">
        <v>89</v>
      </c>
      <c r="F704">
        <v>619</v>
      </c>
      <c r="G704" t="s">
        <v>9</v>
      </c>
      <c r="H704" t="s">
        <v>10</v>
      </c>
      <c r="I704">
        <v>0</v>
      </c>
    </row>
    <row r="705" spans="1:20" x14ac:dyDescent="0.25">
      <c r="A705">
        <v>704</v>
      </c>
      <c r="B705">
        <v>2</v>
      </c>
      <c r="C705">
        <v>4</v>
      </c>
      <c r="D705" t="s">
        <v>667</v>
      </c>
      <c r="E705" t="s">
        <v>416</v>
      </c>
      <c r="F705">
        <v>376</v>
      </c>
      <c r="G705" t="s">
        <v>9</v>
      </c>
      <c r="H705" t="s">
        <v>10</v>
      </c>
      <c r="I705">
        <v>0</v>
      </c>
      <c r="J705">
        <v>138</v>
      </c>
      <c r="K705">
        <v>1</v>
      </c>
      <c r="L705">
        <v>5.0999999999999996</v>
      </c>
      <c r="M705">
        <v>2</v>
      </c>
      <c r="O705">
        <v>113.5</v>
      </c>
      <c r="P705">
        <v>4.66</v>
      </c>
      <c r="Q705">
        <v>3.73</v>
      </c>
      <c r="R705">
        <v>10</v>
      </c>
      <c r="S705">
        <v>2.19</v>
      </c>
      <c r="T705">
        <v>3.21</v>
      </c>
    </row>
    <row r="706" spans="1:20" x14ac:dyDescent="0.25">
      <c r="A706">
        <v>705</v>
      </c>
      <c r="B706">
        <v>2</v>
      </c>
      <c r="C706">
        <v>4</v>
      </c>
      <c r="D706" t="s">
        <v>668</v>
      </c>
      <c r="E706" t="s">
        <v>274</v>
      </c>
      <c r="F706">
        <v>337</v>
      </c>
      <c r="G706" t="s">
        <v>9</v>
      </c>
      <c r="H706" t="s">
        <v>10</v>
      </c>
      <c r="I706">
        <v>1</v>
      </c>
      <c r="J706">
        <v>214</v>
      </c>
      <c r="K706">
        <v>22.1</v>
      </c>
      <c r="L706">
        <v>112.2</v>
      </c>
      <c r="M706">
        <v>45</v>
      </c>
      <c r="N706">
        <v>35</v>
      </c>
      <c r="O706">
        <v>215.3</v>
      </c>
      <c r="P706">
        <v>6.58</v>
      </c>
      <c r="Q706">
        <v>5.78</v>
      </c>
      <c r="R706">
        <v>10</v>
      </c>
      <c r="S706">
        <v>14.16</v>
      </c>
      <c r="T706">
        <v>456.93</v>
      </c>
    </row>
    <row r="707" spans="1:20" x14ac:dyDescent="0.25">
      <c r="A707">
        <v>706</v>
      </c>
      <c r="B707">
        <v>2</v>
      </c>
      <c r="C707">
        <v>4</v>
      </c>
      <c r="D707" t="s">
        <v>669</v>
      </c>
      <c r="E707" t="s">
        <v>192</v>
      </c>
      <c r="F707">
        <v>612</v>
      </c>
      <c r="G707" t="s">
        <v>9</v>
      </c>
      <c r="H707" t="s">
        <v>10</v>
      </c>
      <c r="I707">
        <v>1</v>
      </c>
      <c r="J707">
        <v>224</v>
      </c>
      <c r="K707">
        <v>30.5</v>
      </c>
      <c r="L707">
        <v>136.19999999999999</v>
      </c>
      <c r="M707">
        <v>40</v>
      </c>
      <c r="N707">
        <v>29</v>
      </c>
      <c r="O707">
        <v>225.1</v>
      </c>
      <c r="P707">
        <v>7.28</v>
      </c>
      <c r="Q707">
        <v>4.91</v>
      </c>
      <c r="R707">
        <v>11</v>
      </c>
      <c r="S707">
        <v>9.69</v>
      </c>
      <c r="T707">
        <v>647.62</v>
      </c>
    </row>
    <row r="708" spans="1:20" x14ac:dyDescent="0.25">
      <c r="A708">
        <v>707</v>
      </c>
      <c r="B708">
        <v>2</v>
      </c>
      <c r="C708">
        <v>4</v>
      </c>
      <c r="D708" t="s">
        <v>670</v>
      </c>
      <c r="E708" t="s">
        <v>170</v>
      </c>
      <c r="F708">
        <v>463</v>
      </c>
      <c r="G708" t="s">
        <v>9</v>
      </c>
      <c r="H708" t="s">
        <v>10</v>
      </c>
      <c r="I708">
        <v>1</v>
      </c>
      <c r="J708">
        <v>220</v>
      </c>
      <c r="K708">
        <v>16.5</v>
      </c>
      <c r="L708">
        <v>74.2</v>
      </c>
      <c r="M708">
        <v>46</v>
      </c>
      <c r="N708">
        <v>37</v>
      </c>
      <c r="O708">
        <v>213.8</v>
      </c>
      <c r="P708">
        <v>6.52</v>
      </c>
      <c r="Q708">
        <v>3.82</v>
      </c>
      <c r="R708">
        <v>7</v>
      </c>
      <c r="S708">
        <v>7.31</v>
      </c>
      <c r="T708">
        <v>312.32</v>
      </c>
    </row>
    <row r="709" spans="1:20" x14ac:dyDescent="0.25">
      <c r="A709">
        <v>708</v>
      </c>
      <c r="B709">
        <v>2</v>
      </c>
      <c r="C709">
        <v>4</v>
      </c>
      <c r="D709" t="s">
        <v>671</v>
      </c>
      <c r="E709" t="s">
        <v>346</v>
      </c>
      <c r="F709">
        <v>211</v>
      </c>
      <c r="G709" t="s">
        <v>9</v>
      </c>
      <c r="H709" t="s">
        <v>10</v>
      </c>
      <c r="I709">
        <v>1</v>
      </c>
      <c r="J709">
        <v>242</v>
      </c>
      <c r="K709">
        <v>21.5</v>
      </c>
      <c r="L709">
        <v>63.1</v>
      </c>
      <c r="M709">
        <v>39</v>
      </c>
      <c r="N709">
        <v>32</v>
      </c>
      <c r="P709">
        <v>7.11</v>
      </c>
      <c r="Q709">
        <v>5.78</v>
      </c>
      <c r="R709">
        <v>13</v>
      </c>
      <c r="S709">
        <v>16.420000000000002</v>
      </c>
      <c r="T709">
        <v>614.65</v>
      </c>
    </row>
    <row r="710" spans="1:20" x14ac:dyDescent="0.25">
      <c r="A710">
        <v>709</v>
      </c>
      <c r="B710">
        <v>2</v>
      </c>
      <c r="C710">
        <v>4</v>
      </c>
      <c r="D710" t="s">
        <v>672</v>
      </c>
      <c r="E710" t="s">
        <v>649</v>
      </c>
      <c r="F710">
        <v>98</v>
      </c>
      <c r="G710" t="s">
        <v>9</v>
      </c>
      <c r="H710" t="s">
        <v>10</v>
      </c>
      <c r="I710">
        <v>1</v>
      </c>
      <c r="J710">
        <v>222</v>
      </c>
      <c r="K710">
        <v>28.3</v>
      </c>
      <c r="L710">
        <v>71.2</v>
      </c>
      <c r="M710">
        <v>18</v>
      </c>
      <c r="N710">
        <v>1</v>
      </c>
      <c r="O710">
        <v>197</v>
      </c>
      <c r="P710">
        <v>7</v>
      </c>
      <c r="Q710">
        <v>4.29</v>
      </c>
      <c r="R710">
        <v>8</v>
      </c>
      <c r="S710">
        <v>10.38</v>
      </c>
      <c r="T710">
        <v>355.24</v>
      </c>
    </row>
    <row r="711" spans="1:20" x14ac:dyDescent="0.25">
      <c r="A711">
        <v>710</v>
      </c>
      <c r="B711">
        <v>2</v>
      </c>
      <c r="C711">
        <v>4</v>
      </c>
      <c r="D711" t="s">
        <v>673</v>
      </c>
      <c r="E711" t="s">
        <v>440</v>
      </c>
      <c r="F711">
        <v>118</v>
      </c>
      <c r="G711" t="s">
        <v>9</v>
      </c>
      <c r="H711" t="s">
        <v>10</v>
      </c>
      <c r="I711">
        <v>0</v>
      </c>
    </row>
    <row r="712" spans="1:20" x14ac:dyDescent="0.25">
      <c r="A712">
        <v>711</v>
      </c>
      <c r="B712">
        <v>2</v>
      </c>
      <c r="C712">
        <v>4</v>
      </c>
      <c r="D712" t="s">
        <v>674</v>
      </c>
      <c r="E712" t="s">
        <v>242</v>
      </c>
      <c r="F712">
        <v>566</v>
      </c>
      <c r="G712" t="s">
        <v>9</v>
      </c>
      <c r="H712" t="s">
        <v>10</v>
      </c>
      <c r="I712">
        <v>0</v>
      </c>
    </row>
    <row r="713" spans="1:20" x14ac:dyDescent="0.25">
      <c r="A713">
        <v>712</v>
      </c>
      <c r="B713">
        <v>2</v>
      </c>
      <c r="C713">
        <v>4</v>
      </c>
      <c r="D713" t="s">
        <v>675</v>
      </c>
      <c r="E713" t="s">
        <v>136</v>
      </c>
      <c r="F713">
        <v>353</v>
      </c>
      <c r="G713" t="s">
        <v>9</v>
      </c>
      <c r="H713" t="s">
        <v>10</v>
      </c>
      <c r="I713">
        <v>1</v>
      </c>
      <c r="J713">
        <v>221</v>
      </c>
      <c r="K713">
        <v>18.600000000000001</v>
      </c>
      <c r="L713">
        <v>89.3</v>
      </c>
      <c r="M713">
        <v>19</v>
      </c>
      <c r="N713">
        <v>14</v>
      </c>
      <c r="O713">
        <v>216.6</v>
      </c>
      <c r="P713">
        <v>7.98</v>
      </c>
      <c r="Q713">
        <v>6.2</v>
      </c>
      <c r="R713">
        <v>8</v>
      </c>
      <c r="S713">
        <v>10.84</v>
      </c>
      <c r="T713">
        <v>195.71</v>
      </c>
    </row>
    <row r="714" spans="1:20" x14ac:dyDescent="0.25">
      <c r="A714">
        <v>713</v>
      </c>
      <c r="B714">
        <v>2</v>
      </c>
      <c r="C714">
        <v>4</v>
      </c>
      <c r="D714" t="s">
        <v>676</v>
      </c>
      <c r="E714" t="s">
        <v>67</v>
      </c>
      <c r="F714">
        <v>464</v>
      </c>
      <c r="G714" t="s">
        <v>9</v>
      </c>
      <c r="H714" t="s">
        <v>10</v>
      </c>
      <c r="I714">
        <v>1</v>
      </c>
      <c r="J714">
        <v>201</v>
      </c>
      <c r="K714">
        <v>16.399999999999999</v>
      </c>
      <c r="L714">
        <v>80.599999999999994</v>
      </c>
      <c r="M714">
        <v>16</v>
      </c>
      <c r="N714">
        <v>11</v>
      </c>
      <c r="P714">
        <v>8.4499999999999993</v>
      </c>
      <c r="Q714">
        <v>6.06</v>
      </c>
      <c r="R714">
        <v>9</v>
      </c>
      <c r="S714">
        <v>12.11</v>
      </c>
      <c r="T714">
        <v>242.15</v>
      </c>
    </row>
    <row r="715" spans="1:20" x14ac:dyDescent="0.25">
      <c r="A715">
        <v>714</v>
      </c>
      <c r="B715">
        <v>2</v>
      </c>
      <c r="C715">
        <v>4</v>
      </c>
      <c r="D715" t="s">
        <v>677</v>
      </c>
      <c r="E715" t="s">
        <v>459</v>
      </c>
      <c r="F715">
        <v>148</v>
      </c>
      <c r="G715" t="s">
        <v>9</v>
      </c>
      <c r="H715" t="s">
        <v>10</v>
      </c>
      <c r="I715">
        <v>1</v>
      </c>
      <c r="J715">
        <v>205</v>
      </c>
      <c r="K715">
        <v>31.2</v>
      </c>
      <c r="L715">
        <v>104.1</v>
      </c>
      <c r="M715">
        <v>41</v>
      </c>
      <c r="N715">
        <v>30</v>
      </c>
      <c r="O715">
        <v>202.9</v>
      </c>
      <c r="P715">
        <v>6.2</v>
      </c>
      <c r="Q715">
        <v>4.5199999999999996</v>
      </c>
      <c r="R715">
        <v>9</v>
      </c>
      <c r="S715">
        <v>6.33</v>
      </c>
      <c r="T715">
        <v>507.8</v>
      </c>
    </row>
    <row r="716" spans="1:20" x14ac:dyDescent="0.25">
      <c r="A716">
        <v>715</v>
      </c>
      <c r="B716">
        <v>2</v>
      </c>
      <c r="C716">
        <v>4</v>
      </c>
      <c r="D716" t="s">
        <v>678</v>
      </c>
      <c r="E716" t="s">
        <v>352</v>
      </c>
      <c r="F716">
        <v>71</v>
      </c>
      <c r="G716" t="s">
        <v>9</v>
      </c>
      <c r="H716" t="s">
        <v>10</v>
      </c>
      <c r="I716">
        <v>1</v>
      </c>
      <c r="J716">
        <v>226</v>
      </c>
      <c r="K716">
        <v>41</v>
      </c>
      <c r="L716">
        <v>95.4</v>
      </c>
      <c r="M716">
        <v>38</v>
      </c>
      <c r="N716">
        <v>33</v>
      </c>
      <c r="O716">
        <v>217.4</v>
      </c>
      <c r="P716">
        <v>6.93</v>
      </c>
      <c r="Q716">
        <v>4.8</v>
      </c>
      <c r="R716">
        <v>13</v>
      </c>
      <c r="S716">
        <v>14.73</v>
      </c>
      <c r="T716">
        <v>947.74</v>
      </c>
    </row>
    <row r="717" spans="1:20" x14ac:dyDescent="0.25">
      <c r="A717">
        <v>716</v>
      </c>
      <c r="B717">
        <v>2</v>
      </c>
      <c r="C717">
        <v>4</v>
      </c>
      <c r="D717" t="s">
        <v>679</v>
      </c>
      <c r="E717" t="s">
        <v>503</v>
      </c>
      <c r="F717">
        <v>252</v>
      </c>
      <c r="G717" t="s">
        <v>9</v>
      </c>
      <c r="H717" t="s">
        <v>10</v>
      </c>
      <c r="I717">
        <v>0</v>
      </c>
    </row>
    <row r="718" spans="1:20" x14ac:dyDescent="0.25">
      <c r="A718">
        <v>717</v>
      </c>
      <c r="B718">
        <v>2</v>
      </c>
      <c r="C718">
        <v>4</v>
      </c>
      <c r="D718" t="s">
        <v>680</v>
      </c>
      <c r="E718" t="s">
        <v>305</v>
      </c>
      <c r="F718">
        <v>365</v>
      </c>
      <c r="G718" t="s">
        <v>9</v>
      </c>
      <c r="H718" t="s">
        <v>10</v>
      </c>
      <c r="I718">
        <v>1</v>
      </c>
      <c r="J718">
        <v>168</v>
      </c>
      <c r="K718">
        <v>9.6999999999999993</v>
      </c>
      <c r="L718">
        <v>56.2</v>
      </c>
      <c r="M718">
        <v>24</v>
      </c>
      <c r="N718">
        <v>13</v>
      </c>
      <c r="O718">
        <v>160.80000000000001</v>
      </c>
      <c r="P718">
        <v>5.72</v>
      </c>
      <c r="Q718">
        <v>4.42</v>
      </c>
      <c r="R718">
        <v>7</v>
      </c>
      <c r="S718">
        <v>5.48</v>
      </c>
      <c r="T718">
        <v>111.13</v>
      </c>
    </row>
    <row r="719" spans="1:20" x14ac:dyDescent="0.25">
      <c r="A719">
        <v>718</v>
      </c>
      <c r="B719">
        <v>2</v>
      </c>
      <c r="C719">
        <v>4</v>
      </c>
      <c r="D719" t="s">
        <v>681</v>
      </c>
      <c r="E719" t="s">
        <v>611</v>
      </c>
      <c r="F719">
        <v>302</v>
      </c>
      <c r="G719" t="s">
        <v>9</v>
      </c>
      <c r="H719" t="s">
        <v>10</v>
      </c>
      <c r="I719">
        <v>1</v>
      </c>
      <c r="J719">
        <v>182</v>
      </c>
      <c r="K719">
        <v>20.8</v>
      </c>
      <c r="L719">
        <v>94.2</v>
      </c>
      <c r="M719">
        <v>30</v>
      </c>
      <c r="N719">
        <v>27</v>
      </c>
      <c r="O719">
        <v>183.1</v>
      </c>
      <c r="P719">
        <v>6.15</v>
      </c>
      <c r="Q719">
        <v>4.6500000000000004</v>
      </c>
      <c r="R719">
        <v>9</v>
      </c>
      <c r="S719">
        <v>5.57</v>
      </c>
      <c r="T719">
        <v>370.93</v>
      </c>
    </row>
    <row r="720" spans="1:20" x14ac:dyDescent="0.25">
      <c r="A720">
        <v>719</v>
      </c>
      <c r="B720">
        <v>2</v>
      </c>
      <c r="C720">
        <v>4</v>
      </c>
      <c r="D720" t="s">
        <v>682</v>
      </c>
      <c r="E720" t="s">
        <v>535</v>
      </c>
      <c r="F720">
        <v>64</v>
      </c>
      <c r="G720" t="s">
        <v>9</v>
      </c>
      <c r="H720" t="s">
        <v>10</v>
      </c>
      <c r="I720">
        <v>1</v>
      </c>
      <c r="J720">
        <v>187</v>
      </c>
      <c r="K720">
        <v>49.5</v>
      </c>
      <c r="L720">
        <v>127.3</v>
      </c>
      <c r="M720">
        <v>112</v>
      </c>
      <c r="N720">
        <v>107</v>
      </c>
      <c r="O720">
        <v>188.6</v>
      </c>
      <c r="P720">
        <v>5.2</v>
      </c>
      <c r="Q720">
        <v>4.28</v>
      </c>
      <c r="R720">
        <v>9</v>
      </c>
      <c r="S720">
        <v>6.19</v>
      </c>
      <c r="T720">
        <v>1180.1199999999999</v>
      </c>
    </row>
    <row r="721" spans="1:20" x14ac:dyDescent="0.25">
      <c r="A721">
        <v>720</v>
      </c>
      <c r="B721">
        <v>2</v>
      </c>
      <c r="C721">
        <v>4</v>
      </c>
      <c r="D721" t="s">
        <v>683</v>
      </c>
      <c r="E721" t="s">
        <v>657</v>
      </c>
      <c r="F721">
        <v>264</v>
      </c>
      <c r="G721" t="s">
        <v>9</v>
      </c>
      <c r="H721" t="s">
        <v>10</v>
      </c>
      <c r="I721">
        <v>1</v>
      </c>
      <c r="J721">
        <v>205</v>
      </c>
      <c r="K721">
        <v>14.3</v>
      </c>
      <c r="L721">
        <v>106.7</v>
      </c>
      <c r="M721">
        <v>41</v>
      </c>
      <c r="N721">
        <v>27</v>
      </c>
      <c r="P721">
        <v>5.1100000000000003</v>
      </c>
      <c r="Q721">
        <v>3.78</v>
      </c>
      <c r="R721">
        <v>7</v>
      </c>
      <c r="S721">
        <v>4.32</v>
      </c>
      <c r="T721">
        <v>182.92</v>
      </c>
    </row>
    <row r="722" spans="1:20" x14ac:dyDescent="0.25">
      <c r="A722">
        <v>721</v>
      </c>
      <c r="B722">
        <v>2</v>
      </c>
      <c r="C722">
        <v>4</v>
      </c>
      <c r="D722" t="s">
        <v>684</v>
      </c>
      <c r="E722" t="s">
        <v>426</v>
      </c>
      <c r="F722">
        <v>32</v>
      </c>
      <c r="G722" t="s">
        <v>9</v>
      </c>
      <c r="H722" t="s">
        <v>10</v>
      </c>
      <c r="I722">
        <v>1</v>
      </c>
      <c r="J722">
        <v>185</v>
      </c>
      <c r="K722">
        <v>36</v>
      </c>
      <c r="L722">
        <v>91.2</v>
      </c>
      <c r="M722">
        <v>89</v>
      </c>
      <c r="N722">
        <v>86</v>
      </c>
      <c r="P722">
        <v>5.09</v>
      </c>
      <c r="Q722">
        <v>4.29</v>
      </c>
      <c r="R722">
        <v>10</v>
      </c>
      <c r="S722">
        <v>5.54</v>
      </c>
      <c r="T722">
        <v>721.63</v>
      </c>
    </row>
    <row r="723" spans="1:20" x14ac:dyDescent="0.25">
      <c r="A723">
        <v>722</v>
      </c>
      <c r="B723">
        <v>2</v>
      </c>
      <c r="C723">
        <v>4</v>
      </c>
      <c r="D723" t="s">
        <v>685</v>
      </c>
      <c r="E723" t="s">
        <v>77</v>
      </c>
      <c r="F723">
        <v>593</v>
      </c>
      <c r="G723" t="s">
        <v>9</v>
      </c>
      <c r="H723" t="s">
        <v>10</v>
      </c>
      <c r="I723">
        <v>1</v>
      </c>
      <c r="J723">
        <v>193</v>
      </c>
      <c r="K723">
        <v>15.9</v>
      </c>
      <c r="L723">
        <v>109.3</v>
      </c>
      <c r="M723">
        <v>19</v>
      </c>
      <c r="N723">
        <v>1</v>
      </c>
      <c r="T723">
        <v>171.58</v>
      </c>
    </row>
    <row r="724" spans="1:20" x14ac:dyDescent="0.25">
      <c r="A724">
        <v>723</v>
      </c>
      <c r="B724">
        <v>2</v>
      </c>
      <c r="C724">
        <v>4</v>
      </c>
      <c r="D724" t="s">
        <v>686</v>
      </c>
      <c r="E724" t="s">
        <v>334</v>
      </c>
      <c r="F724">
        <v>514</v>
      </c>
      <c r="G724" t="s">
        <v>9</v>
      </c>
      <c r="H724" t="s">
        <v>10</v>
      </c>
      <c r="I724">
        <v>1</v>
      </c>
      <c r="J724">
        <v>187</v>
      </c>
      <c r="K724">
        <v>16.5</v>
      </c>
      <c r="L724">
        <v>79.3</v>
      </c>
      <c r="M724">
        <v>32</v>
      </c>
      <c r="N724">
        <v>18</v>
      </c>
      <c r="O724">
        <v>143.5</v>
      </c>
      <c r="P724">
        <v>5.33</v>
      </c>
      <c r="Q724">
        <v>4.3899999999999997</v>
      </c>
      <c r="R724">
        <v>3</v>
      </c>
      <c r="S724">
        <v>3.82</v>
      </c>
      <c r="T724">
        <v>305.62</v>
      </c>
    </row>
    <row r="725" spans="1:20" x14ac:dyDescent="0.25">
      <c r="A725">
        <v>724</v>
      </c>
      <c r="B725">
        <v>2</v>
      </c>
      <c r="C725">
        <v>4</v>
      </c>
      <c r="D725" t="s">
        <v>687</v>
      </c>
      <c r="E725" t="s">
        <v>225</v>
      </c>
      <c r="F725">
        <v>516</v>
      </c>
      <c r="G725" t="s">
        <v>9</v>
      </c>
      <c r="H725" t="s">
        <v>10</v>
      </c>
      <c r="I725">
        <v>1</v>
      </c>
      <c r="J725">
        <v>187</v>
      </c>
      <c r="K725">
        <v>6.2</v>
      </c>
      <c r="L725">
        <v>56.2</v>
      </c>
      <c r="M725">
        <v>12</v>
      </c>
      <c r="N725">
        <v>7</v>
      </c>
      <c r="O725">
        <v>182.5</v>
      </c>
      <c r="P725">
        <v>5.29</v>
      </c>
      <c r="Q725">
        <v>3.71</v>
      </c>
      <c r="R725">
        <v>10</v>
      </c>
      <c r="S725">
        <v>4.12</v>
      </c>
      <c r="T725">
        <v>46.52</v>
      </c>
    </row>
    <row r="726" spans="1:20" x14ac:dyDescent="0.25">
      <c r="A726">
        <v>725</v>
      </c>
      <c r="B726">
        <v>2</v>
      </c>
      <c r="C726">
        <v>4</v>
      </c>
      <c r="D726" t="s">
        <v>688</v>
      </c>
      <c r="E726" t="s">
        <v>260</v>
      </c>
      <c r="F726">
        <v>425</v>
      </c>
      <c r="G726" t="s">
        <v>9</v>
      </c>
      <c r="H726" t="s">
        <v>10</v>
      </c>
      <c r="I726">
        <v>0</v>
      </c>
    </row>
    <row r="727" spans="1:20" x14ac:dyDescent="0.25">
      <c r="A727">
        <v>726</v>
      </c>
      <c r="B727">
        <v>2</v>
      </c>
      <c r="C727">
        <v>5</v>
      </c>
      <c r="D727" t="s">
        <v>664</v>
      </c>
      <c r="E727" t="s">
        <v>343</v>
      </c>
      <c r="F727">
        <v>30</v>
      </c>
      <c r="G727" t="s">
        <v>9</v>
      </c>
      <c r="H727" t="s">
        <v>10</v>
      </c>
      <c r="I727">
        <v>1</v>
      </c>
      <c r="J727">
        <v>149</v>
      </c>
      <c r="K727">
        <v>11.3</v>
      </c>
      <c r="L727">
        <v>57.3</v>
      </c>
      <c r="M727">
        <v>51</v>
      </c>
      <c r="N727">
        <v>49</v>
      </c>
      <c r="O727">
        <v>141.19999999999999</v>
      </c>
      <c r="P727">
        <v>4.1100000000000003</v>
      </c>
      <c r="Q727">
        <v>3.34</v>
      </c>
      <c r="R727">
        <v>9</v>
      </c>
      <c r="S727">
        <v>3.73</v>
      </c>
      <c r="T727">
        <v>143.85</v>
      </c>
    </row>
    <row r="728" spans="1:20" x14ac:dyDescent="0.25">
      <c r="A728">
        <v>727</v>
      </c>
      <c r="B728">
        <v>2</v>
      </c>
      <c r="C728">
        <v>5</v>
      </c>
      <c r="D728" t="s">
        <v>665</v>
      </c>
      <c r="E728" t="s">
        <v>495</v>
      </c>
      <c r="F728">
        <v>558</v>
      </c>
      <c r="G728" t="s">
        <v>9</v>
      </c>
      <c r="H728" t="s">
        <v>10</v>
      </c>
      <c r="I728">
        <v>0</v>
      </c>
    </row>
    <row r="729" spans="1:20" x14ac:dyDescent="0.25">
      <c r="A729">
        <v>728</v>
      </c>
      <c r="B729">
        <v>2</v>
      </c>
      <c r="C729">
        <v>5</v>
      </c>
      <c r="D729" t="s">
        <v>666</v>
      </c>
      <c r="E729" t="s">
        <v>645</v>
      </c>
      <c r="F729">
        <v>218</v>
      </c>
      <c r="G729" t="s">
        <v>9</v>
      </c>
      <c r="H729" t="s">
        <v>10</v>
      </c>
      <c r="I729">
        <v>1</v>
      </c>
      <c r="J729">
        <v>179</v>
      </c>
      <c r="K729">
        <v>6</v>
      </c>
      <c r="L729">
        <v>63.4</v>
      </c>
      <c r="M729">
        <v>14</v>
      </c>
      <c r="N729">
        <v>5</v>
      </c>
      <c r="P729">
        <v>5.7</v>
      </c>
      <c r="Q729">
        <v>4.97</v>
      </c>
      <c r="R729">
        <v>9</v>
      </c>
      <c r="S729">
        <v>5.81</v>
      </c>
      <c r="T729">
        <v>42.95</v>
      </c>
    </row>
    <row r="730" spans="1:20" x14ac:dyDescent="0.25">
      <c r="A730">
        <v>729</v>
      </c>
      <c r="B730">
        <v>2</v>
      </c>
      <c r="C730">
        <v>5</v>
      </c>
      <c r="D730" t="s">
        <v>667</v>
      </c>
      <c r="E730" t="s">
        <v>218</v>
      </c>
      <c r="F730">
        <v>490</v>
      </c>
      <c r="G730" t="s">
        <v>9</v>
      </c>
      <c r="H730" t="s">
        <v>10</v>
      </c>
      <c r="I730">
        <v>1</v>
      </c>
      <c r="J730">
        <v>242</v>
      </c>
      <c r="K730">
        <v>11.9</v>
      </c>
      <c r="L730">
        <v>55.2</v>
      </c>
      <c r="M730">
        <v>16</v>
      </c>
      <c r="N730">
        <v>12</v>
      </c>
      <c r="O730">
        <v>222.1</v>
      </c>
      <c r="P730">
        <v>8.07</v>
      </c>
      <c r="Q730">
        <v>5.24</v>
      </c>
      <c r="R730">
        <v>11</v>
      </c>
      <c r="S730">
        <v>12.38</v>
      </c>
      <c r="T730">
        <v>177.44</v>
      </c>
    </row>
    <row r="731" spans="1:20" x14ac:dyDescent="0.25">
      <c r="A731">
        <v>730</v>
      </c>
      <c r="B731">
        <v>2</v>
      </c>
      <c r="C731">
        <v>5</v>
      </c>
      <c r="D731" t="s">
        <v>668</v>
      </c>
      <c r="E731" t="s">
        <v>444</v>
      </c>
      <c r="F731">
        <v>117</v>
      </c>
      <c r="G731" t="s">
        <v>9</v>
      </c>
      <c r="H731" t="s">
        <v>10</v>
      </c>
      <c r="I731">
        <v>1</v>
      </c>
      <c r="J731">
        <v>211</v>
      </c>
      <c r="K731">
        <v>25.7</v>
      </c>
      <c r="L731">
        <v>116.3</v>
      </c>
      <c r="M731">
        <v>44</v>
      </c>
      <c r="N731">
        <v>39</v>
      </c>
      <c r="O731">
        <v>203.2</v>
      </c>
      <c r="P731">
        <v>6.98</v>
      </c>
      <c r="Q731">
        <v>4.09</v>
      </c>
      <c r="R731">
        <v>10</v>
      </c>
      <c r="S731">
        <v>10.72</v>
      </c>
      <c r="T731">
        <v>595.67999999999995</v>
      </c>
    </row>
    <row r="732" spans="1:20" x14ac:dyDescent="0.25">
      <c r="A732">
        <v>731</v>
      </c>
      <c r="B732">
        <v>2</v>
      </c>
      <c r="C732">
        <v>5</v>
      </c>
      <c r="D732" t="s">
        <v>669</v>
      </c>
      <c r="E732" t="s">
        <v>413</v>
      </c>
      <c r="F732">
        <v>457</v>
      </c>
      <c r="G732" t="s">
        <v>9</v>
      </c>
      <c r="H732" t="s">
        <v>10</v>
      </c>
      <c r="I732">
        <v>1</v>
      </c>
      <c r="J732">
        <v>259</v>
      </c>
      <c r="K732">
        <v>21.1</v>
      </c>
      <c r="L732">
        <v>106.6</v>
      </c>
      <c r="M732">
        <v>29</v>
      </c>
      <c r="N732">
        <v>22</v>
      </c>
      <c r="P732">
        <v>6.82</v>
      </c>
      <c r="Q732">
        <v>7.36</v>
      </c>
      <c r="R732">
        <v>9</v>
      </c>
      <c r="S732">
        <v>8.4499999999999993</v>
      </c>
      <c r="T732">
        <v>408.25</v>
      </c>
    </row>
    <row r="733" spans="1:20" x14ac:dyDescent="0.25">
      <c r="A733">
        <v>732</v>
      </c>
      <c r="B733">
        <v>2</v>
      </c>
      <c r="C733">
        <v>5</v>
      </c>
      <c r="D733" t="s">
        <v>670</v>
      </c>
      <c r="E733" t="s">
        <v>287</v>
      </c>
      <c r="F733">
        <v>149</v>
      </c>
      <c r="G733" t="s">
        <v>9</v>
      </c>
      <c r="H733" t="s">
        <v>10</v>
      </c>
      <c r="I733">
        <v>1</v>
      </c>
      <c r="J733">
        <v>275</v>
      </c>
      <c r="K733">
        <v>25.7</v>
      </c>
      <c r="L733">
        <v>98.3</v>
      </c>
      <c r="M733">
        <v>22</v>
      </c>
      <c r="N733">
        <v>11</v>
      </c>
      <c r="O733">
        <v>266.10000000000002</v>
      </c>
      <c r="P733">
        <v>7.23</v>
      </c>
      <c r="Q733">
        <v>4.29</v>
      </c>
      <c r="R733">
        <v>9</v>
      </c>
      <c r="S733">
        <v>9.09</v>
      </c>
      <c r="T733">
        <v>369.24</v>
      </c>
    </row>
    <row r="734" spans="1:20" x14ac:dyDescent="0.25">
      <c r="A734">
        <v>733</v>
      </c>
      <c r="B734">
        <v>2</v>
      </c>
      <c r="C734">
        <v>5</v>
      </c>
      <c r="D734" t="s">
        <v>671</v>
      </c>
      <c r="E734" t="s">
        <v>85</v>
      </c>
      <c r="F734">
        <v>584</v>
      </c>
      <c r="G734" t="s">
        <v>9</v>
      </c>
      <c r="H734" t="s">
        <v>10</v>
      </c>
      <c r="I734">
        <v>1</v>
      </c>
      <c r="J734">
        <v>231</v>
      </c>
      <c r="K734">
        <v>15.3</v>
      </c>
      <c r="L734">
        <v>77.2</v>
      </c>
      <c r="M734">
        <v>35</v>
      </c>
      <c r="N734">
        <v>30</v>
      </c>
      <c r="P734">
        <v>5.94</v>
      </c>
      <c r="Q734">
        <v>3.93</v>
      </c>
      <c r="R734">
        <v>8</v>
      </c>
      <c r="S734">
        <v>8.9700000000000006</v>
      </c>
      <c r="T734">
        <v>320.92</v>
      </c>
    </row>
    <row r="735" spans="1:20" x14ac:dyDescent="0.25">
      <c r="A735">
        <v>734</v>
      </c>
      <c r="B735">
        <v>2</v>
      </c>
      <c r="C735">
        <v>5</v>
      </c>
      <c r="D735" t="s">
        <v>672</v>
      </c>
      <c r="E735" t="s">
        <v>475</v>
      </c>
      <c r="F735">
        <v>237</v>
      </c>
      <c r="G735" t="s">
        <v>9</v>
      </c>
      <c r="H735" t="s">
        <v>10</v>
      </c>
      <c r="I735">
        <v>1</v>
      </c>
      <c r="J735">
        <v>226</v>
      </c>
      <c r="K735">
        <v>16.399999999999999</v>
      </c>
      <c r="L735">
        <v>104.3</v>
      </c>
      <c r="M735">
        <v>45</v>
      </c>
      <c r="N735">
        <v>37</v>
      </c>
      <c r="O735">
        <v>228.3</v>
      </c>
      <c r="P735">
        <v>5.35</v>
      </c>
      <c r="Q735">
        <v>3.52</v>
      </c>
      <c r="R735">
        <v>7</v>
      </c>
      <c r="S735">
        <v>5.81</v>
      </c>
      <c r="T735">
        <v>321.91000000000003</v>
      </c>
    </row>
    <row r="736" spans="1:20" x14ac:dyDescent="0.25">
      <c r="A736">
        <v>735</v>
      </c>
      <c r="B736">
        <v>2</v>
      </c>
      <c r="C736">
        <v>5</v>
      </c>
      <c r="D736" t="s">
        <v>673</v>
      </c>
      <c r="E736" t="s">
        <v>240</v>
      </c>
      <c r="F736">
        <v>386</v>
      </c>
      <c r="G736" t="s">
        <v>9</v>
      </c>
      <c r="H736" t="s">
        <v>10</v>
      </c>
      <c r="I736">
        <v>1</v>
      </c>
      <c r="J736">
        <v>181</v>
      </c>
      <c r="K736">
        <v>7.5</v>
      </c>
      <c r="L736">
        <v>65.3</v>
      </c>
      <c r="M736">
        <v>18</v>
      </c>
      <c r="N736">
        <v>7</v>
      </c>
      <c r="P736">
        <v>6.01</v>
      </c>
      <c r="Q736">
        <v>4.2699999999999996</v>
      </c>
      <c r="R736">
        <v>12</v>
      </c>
      <c r="S736">
        <v>7.38</v>
      </c>
      <c r="T736">
        <v>62.55</v>
      </c>
    </row>
    <row r="737" spans="1:20" x14ac:dyDescent="0.25">
      <c r="A737">
        <v>736</v>
      </c>
      <c r="B737">
        <v>2</v>
      </c>
      <c r="C737">
        <v>5</v>
      </c>
      <c r="D737" t="s">
        <v>674</v>
      </c>
      <c r="E737" t="s">
        <v>194</v>
      </c>
      <c r="F737">
        <v>356</v>
      </c>
      <c r="G737" t="s">
        <v>9</v>
      </c>
      <c r="H737" t="s">
        <v>10</v>
      </c>
      <c r="I737">
        <v>1</v>
      </c>
      <c r="J737">
        <v>136</v>
      </c>
      <c r="K737">
        <v>9.5</v>
      </c>
      <c r="L737">
        <v>59.3</v>
      </c>
      <c r="M737">
        <v>18</v>
      </c>
      <c r="N737">
        <v>15</v>
      </c>
      <c r="O737">
        <v>138.5</v>
      </c>
      <c r="P737">
        <v>4.43</v>
      </c>
      <c r="Q737">
        <v>3.47</v>
      </c>
      <c r="R737">
        <v>7</v>
      </c>
      <c r="S737">
        <v>2.77</v>
      </c>
      <c r="T737">
        <v>52</v>
      </c>
    </row>
    <row r="738" spans="1:20" x14ac:dyDescent="0.25">
      <c r="A738">
        <v>737</v>
      </c>
      <c r="B738">
        <v>2</v>
      </c>
      <c r="C738">
        <v>5</v>
      </c>
      <c r="D738" t="s">
        <v>675</v>
      </c>
      <c r="E738" t="s">
        <v>524</v>
      </c>
      <c r="F738">
        <v>69</v>
      </c>
      <c r="G738" t="s">
        <v>9</v>
      </c>
      <c r="H738" t="s">
        <v>10</v>
      </c>
      <c r="I738">
        <v>1</v>
      </c>
      <c r="J738">
        <v>198</v>
      </c>
      <c r="K738">
        <v>17.100000000000001</v>
      </c>
      <c r="L738">
        <v>62.2</v>
      </c>
      <c r="M738">
        <v>33</v>
      </c>
      <c r="N738">
        <v>26</v>
      </c>
      <c r="O738">
        <v>194.3</v>
      </c>
      <c r="P738">
        <v>5.04</v>
      </c>
      <c r="Q738">
        <v>3.77</v>
      </c>
      <c r="R738">
        <v>11</v>
      </c>
      <c r="S738">
        <v>6.8</v>
      </c>
      <c r="T738">
        <v>204.35</v>
      </c>
    </row>
    <row r="739" spans="1:20" x14ac:dyDescent="0.25">
      <c r="A739">
        <v>738</v>
      </c>
      <c r="B739">
        <v>2</v>
      </c>
      <c r="C739">
        <v>5</v>
      </c>
      <c r="D739" t="s">
        <v>676</v>
      </c>
      <c r="E739" t="s">
        <v>597</v>
      </c>
      <c r="F739">
        <v>270</v>
      </c>
      <c r="G739" t="s">
        <v>9</v>
      </c>
      <c r="H739" t="s">
        <v>10</v>
      </c>
      <c r="I739">
        <v>1</v>
      </c>
      <c r="J739">
        <v>184</v>
      </c>
      <c r="K739">
        <v>22.4</v>
      </c>
      <c r="L739">
        <v>60.9</v>
      </c>
      <c r="M739">
        <v>19</v>
      </c>
      <c r="N739">
        <v>14</v>
      </c>
      <c r="P739">
        <v>7.7</v>
      </c>
      <c r="Q739">
        <v>4.8600000000000003</v>
      </c>
      <c r="R739">
        <v>8</v>
      </c>
      <c r="S739">
        <v>13.07</v>
      </c>
      <c r="T739">
        <v>361.48</v>
      </c>
    </row>
    <row r="740" spans="1:20" x14ac:dyDescent="0.25">
      <c r="A740">
        <v>739</v>
      </c>
      <c r="B740">
        <v>2</v>
      </c>
      <c r="C740">
        <v>5</v>
      </c>
      <c r="D740" t="s">
        <v>677</v>
      </c>
      <c r="E740" t="s">
        <v>428</v>
      </c>
      <c r="F740">
        <v>499</v>
      </c>
      <c r="G740" t="s">
        <v>9</v>
      </c>
      <c r="H740" t="s">
        <v>10</v>
      </c>
      <c r="I740">
        <v>0</v>
      </c>
    </row>
    <row r="741" spans="1:20" x14ac:dyDescent="0.25">
      <c r="A741">
        <v>740</v>
      </c>
      <c r="B741">
        <v>2</v>
      </c>
      <c r="C741">
        <v>5</v>
      </c>
      <c r="D741" t="s">
        <v>678</v>
      </c>
      <c r="E741" t="s">
        <v>655</v>
      </c>
      <c r="F741">
        <v>300</v>
      </c>
      <c r="G741" t="s">
        <v>9</v>
      </c>
      <c r="H741" t="s">
        <v>10</v>
      </c>
      <c r="I741">
        <v>1</v>
      </c>
      <c r="J741">
        <v>111</v>
      </c>
      <c r="K741">
        <v>18.100000000000001</v>
      </c>
      <c r="L741">
        <v>76.3</v>
      </c>
      <c r="M741">
        <v>18</v>
      </c>
      <c r="N741">
        <v>0</v>
      </c>
      <c r="O741">
        <v>42.7</v>
      </c>
      <c r="P741">
        <v>5.16</v>
      </c>
      <c r="Q741">
        <v>5.49</v>
      </c>
      <c r="R741">
        <v>3</v>
      </c>
      <c r="S741">
        <v>1.01</v>
      </c>
      <c r="T741">
        <v>64.17</v>
      </c>
    </row>
    <row r="742" spans="1:20" x14ac:dyDescent="0.25">
      <c r="A742">
        <v>741</v>
      </c>
      <c r="B742">
        <v>2</v>
      </c>
      <c r="C742">
        <v>5</v>
      </c>
      <c r="D742" t="s">
        <v>679</v>
      </c>
      <c r="E742" t="s">
        <v>329</v>
      </c>
      <c r="F742">
        <v>361</v>
      </c>
      <c r="G742" t="s">
        <v>9</v>
      </c>
      <c r="H742" t="s">
        <v>10</v>
      </c>
      <c r="I742">
        <v>1</v>
      </c>
      <c r="J742">
        <v>163</v>
      </c>
      <c r="K742">
        <v>29.8</v>
      </c>
      <c r="L742">
        <v>85.3</v>
      </c>
      <c r="M742">
        <v>26</v>
      </c>
      <c r="O742">
        <v>105.5</v>
      </c>
      <c r="P742">
        <v>7.78</v>
      </c>
      <c r="Q742">
        <v>3.85</v>
      </c>
      <c r="R742">
        <v>9</v>
      </c>
      <c r="S742">
        <v>6.61</v>
      </c>
      <c r="T742">
        <v>285.43</v>
      </c>
    </row>
    <row r="743" spans="1:20" x14ac:dyDescent="0.25">
      <c r="A743">
        <v>742</v>
      </c>
      <c r="B743">
        <v>2</v>
      </c>
      <c r="C743">
        <v>5</v>
      </c>
      <c r="D743" t="s">
        <v>680</v>
      </c>
      <c r="E743" t="s">
        <v>300</v>
      </c>
      <c r="F743">
        <v>45</v>
      </c>
      <c r="G743" t="s">
        <v>9</v>
      </c>
      <c r="H743" t="s">
        <v>10</v>
      </c>
      <c r="I743">
        <v>1</v>
      </c>
      <c r="J743">
        <v>143</v>
      </c>
      <c r="K743">
        <v>25.9</v>
      </c>
      <c r="L743">
        <v>71.599999999999994</v>
      </c>
      <c r="M743">
        <v>61</v>
      </c>
      <c r="N743">
        <v>59</v>
      </c>
      <c r="O743">
        <v>129.69999999999999</v>
      </c>
      <c r="P743">
        <v>3.88</v>
      </c>
      <c r="Q743">
        <v>4.9400000000000004</v>
      </c>
      <c r="R743">
        <v>9</v>
      </c>
      <c r="S743">
        <v>3.42</v>
      </c>
      <c r="T743">
        <v>283.58</v>
      </c>
    </row>
    <row r="744" spans="1:20" x14ac:dyDescent="0.25">
      <c r="A744">
        <v>743</v>
      </c>
      <c r="B744">
        <v>2</v>
      </c>
      <c r="C744">
        <v>5</v>
      </c>
      <c r="D744" t="s">
        <v>681</v>
      </c>
      <c r="E744" t="s">
        <v>558</v>
      </c>
      <c r="F744">
        <v>448</v>
      </c>
      <c r="G744" t="s">
        <v>9</v>
      </c>
      <c r="H744" t="s">
        <v>10</v>
      </c>
      <c r="I744">
        <v>1</v>
      </c>
      <c r="J744">
        <v>177</v>
      </c>
      <c r="K744">
        <v>10.1</v>
      </c>
      <c r="L744">
        <v>43</v>
      </c>
      <c r="M744">
        <v>12</v>
      </c>
      <c r="N744">
        <v>4</v>
      </c>
      <c r="O744">
        <v>179.2</v>
      </c>
      <c r="P744">
        <v>5.5</v>
      </c>
      <c r="Q744">
        <v>3.94</v>
      </c>
      <c r="R744">
        <v>7</v>
      </c>
      <c r="S744">
        <v>4.6900000000000004</v>
      </c>
      <c r="T744">
        <v>20.170000000000002</v>
      </c>
    </row>
    <row r="745" spans="1:20" x14ac:dyDescent="0.25">
      <c r="A745">
        <v>744</v>
      </c>
      <c r="B745">
        <v>2</v>
      </c>
      <c r="C745">
        <v>5</v>
      </c>
      <c r="D745" t="s">
        <v>682</v>
      </c>
      <c r="E745" t="s">
        <v>127</v>
      </c>
      <c r="F745">
        <v>495</v>
      </c>
      <c r="G745" t="s">
        <v>9</v>
      </c>
      <c r="H745" t="s">
        <v>10</v>
      </c>
      <c r="I745">
        <v>0</v>
      </c>
    </row>
    <row r="746" spans="1:20" x14ac:dyDescent="0.25">
      <c r="A746">
        <v>745</v>
      </c>
      <c r="B746">
        <v>2</v>
      </c>
      <c r="C746">
        <v>5</v>
      </c>
      <c r="D746" t="s">
        <v>683</v>
      </c>
      <c r="E746" t="s">
        <v>37</v>
      </c>
      <c r="F746">
        <v>412</v>
      </c>
      <c r="G746" t="s">
        <v>9</v>
      </c>
      <c r="H746" t="s">
        <v>10</v>
      </c>
      <c r="I746">
        <v>1</v>
      </c>
      <c r="J746">
        <v>205</v>
      </c>
      <c r="K746">
        <v>15.2</v>
      </c>
      <c r="L746">
        <v>51.5</v>
      </c>
      <c r="M746">
        <v>20</v>
      </c>
      <c r="N746">
        <v>13</v>
      </c>
      <c r="O746">
        <v>203.5</v>
      </c>
      <c r="P746">
        <v>6.26</v>
      </c>
      <c r="Q746">
        <v>5.15</v>
      </c>
      <c r="R746">
        <v>11</v>
      </c>
      <c r="S746">
        <v>9.2799999999999994</v>
      </c>
      <c r="T746">
        <v>180.02</v>
      </c>
    </row>
    <row r="747" spans="1:20" x14ac:dyDescent="0.25">
      <c r="A747">
        <v>746</v>
      </c>
      <c r="B747">
        <v>2</v>
      </c>
      <c r="C747">
        <v>5</v>
      </c>
      <c r="D747" t="s">
        <v>684</v>
      </c>
      <c r="E747" t="s">
        <v>383</v>
      </c>
      <c r="F747">
        <v>453</v>
      </c>
      <c r="G747" t="s">
        <v>9</v>
      </c>
      <c r="H747" t="s">
        <v>10</v>
      </c>
      <c r="I747">
        <v>1</v>
      </c>
    </row>
    <row r="748" spans="1:20" x14ac:dyDescent="0.25">
      <c r="A748">
        <v>747</v>
      </c>
      <c r="B748">
        <v>2</v>
      </c>
      <c r="C748">
        <v>5</v>
      </c>
      <c r="D748" t="s">
        <v>685</v>
      </c>
      <c r="E748" t="s">
        <v>206</v>
      </c>
      <c r="F748">
        <v>553</v>
      </c>
      <c r="G748" t="s">
        <v>9</v>
      </c>
      <c r="H748" t="s">
        <v>10</v>
      </c>
      <c r="I748">
        <v>1</v>
      </c>
      <c r="J748">
        <v>238</v>
      </c>
      <c r="K748">
        <v>19.100000000000001</v>
      </c>
      <c r="L748">
        <v>89.3</v>
      </c>
      <c r="M748">
        <v>32</v>
      </c>
      <c r="N748">
        <v>24</v>
      </c>
      <c r="O748">
        <v>228.7</v>
      </c>
      <c r="P748">
        <v>6.47</v>
      </c>
      <c r="Q748">
        <v>5.55</v>
      </c>
      <c r="R748">
        <v>13</v>
      </c>
      <c r="S748">
        <v>15.14</v>
      </c>
      <c r="T748">
        <v>461.46</v>
      </c>
    </row>
    <row r="749" spans="1:20" x14ac:dyDescent="0.25">
      <c r="A749">
        <v>748</v>
      </c>
      <c r="B749">
        <v>2</v>
      </c>
      <c r="C749">
        <v>5</v>
      </c>
      <c r="D749" t="s">
        <v>686</v>
      </c>
      <c r="E749" t="s">
        <v>82</v>
      </c>
      <c r="F749">
        <v>56</v>
      </c>
      <c r="G749" t="s">
        <v>9</v>
      </c>
      <c r="H749" t="s">
        <v>10</v>
      </c>
      <c r="I749">
        <v>1</v>
      </c>
      <c r="J749">
        <v>184</v>
      </c>
      <c r="K749">
        <v>31.2</v>
      </c>
      <c r="L749">
        <v>83.9</v>
      </c>
      <c r="M749">
        <v>178</v>
      </c>
      <c r="N749">
        <v>170</v>
      </c>
      <c r="O749">
        <v>147.30000000000001</v>
      </c>
      <c r="P749">
        <v>3.29</v>
      </c>
      <c r="Q749">
        <v>2.94</v>
      </c>
      <c r="R749">
        <v>11</v>
      </c>
      <c r="S749">
        <v>4.53</v>
      </c>
      <c r="T749">
        <v>955.89</v>
      </c>
    </row>
    <row r="750" spans="1:20" x14ac:dyDescent="0.25">
      <c r="A750">
        <v>749</v>
      </c>
      <c r="B750">
        <v>2</v>
      </c>
      <c r="C750">
        <v>5</v>
      </c>
      <c r="D750" t="s">
        <v>687</v>
      </c>
      <c r="E750" t="s">
        <v>476</v>
      </c>
      <c r="F750">
        <v>317</v>
      </c>
      <c r="G750" t="s">
        <v>9</v>
      </c>
      <c r="H750" t="s">
        <v>10</v>
      </c>
      <c r="I750">
        <v>1</v>
      </c>
      <c r="J750">
        <v>209</v>
      </c>
      <c r="K750">
        <v>15.4</v>
      </c>
      <c r="L750">
        <v>44.6</v>
      </c>
      <c r="M750">
        <v>11</v>
      </c>
      <c r="N750">
        <v>1</v>
      </c>
      <c r="O750">
        <v>202.3</v>
      </c>
      <c r="P750">
        <v>7.56</v>
      </c>
      <c r="Q750">
        <v>6.55</v>
      </c>
      <c r="R750">
        <v>14</v>
      </c>
      <c r="S750">
        <v>17</v>
      </c>
      <c r="T750">
        <v>142.13999999999999</v>
      </c>
    </row>
    <row r="751" spans="1:20" x14ac:dyDescent="0.25">
      <c r="A751">
        <v>750</v>
      </c>
      <c r="B751">
        <v>2</v>
      </c>
      <c r="C751">
        <v>5</v>
      </c>
      <c r="D751" t="s">
        <v>688</v>
      </c>
      <c r="E751" t="s">
        <v>228</v>
      </c>
      <c r="F751">
        <v>48</v>
      </c>
      <c r="G751" t="s">
        <v>9</v>
      </c>
      <c r="H751" t="s">
        <v>10</v>
      </c>
      <c r="I751">
        <v>1</v>
      </c>
      <c r="J751">
        <v>146</v>
      </c>
      <c r="K751">
        <v>17.100000000000001</v>
      </c>
      <c r="L751">
        <v>50.6</v>
      </c>
      <c r="M751">
        <v>19</v>
      </c>
      <c r="N751">
        <v>14</v>
      </c>
      <c r="O751">
        <v>146.5</v>
      </c>
      <c r="P751">
        <v>6.03</v>
      </c>
      <c r="Q751">
        <v>4.4400000000000004</v>
      </c>
      <c r="R751">
        <v>10</v>
      </c>
      <c r="S751">
        <v>5.27</v>
      </c>
      <c r="T751">
        <v>129.93</v>
      </c>
    </row>
    <row r="752" spans="1:20" x14ac:dyDescent="0.25">
      <c r="A752">
        <v>751</v>
      </c>
      <c r="B752">
        <v>2</v>
      </c>
      <c r="C752">
        <v>6</v>
      </c>
      <c r="D752" t="s">
        <v>664</v>
      </c>
      <c r="E752" t="s">
        <v>220</v>
      </c>
      <c r="F752">
        <v>420</v>
      </c>
      <c r="G752" t="s">
        <v>9</v>
      </c>
      <c r="H752" t="s">
        <v>10</v>
      </c>
      <c r="I752">
        <v>1</v>
      </c>
      <c r="J752">
        <v>225</v>
      </c>
      <c r="K752">
        <v>13.5</v>
      </c>
      <c r="L752">
        <v>78.3</v>
      </c>
      <c r="M752">
        <v>24</v>
      </c>
      <c r="N752">
        <v>15</v>
      </c>
      <c r="O752">
        <v>205.3</v>
      </c>
      <c r="P752">
        <v>7.3</v>
      </c>
      <c r="Q752">
        <v>3.97</v>
      </c>
      <c r="R752">
        <v>14</v>
      </c>
      <c r="S752">
        <v>13.24</v>
      </c>
      <c r="T752">
        <v>331.24</v>
      </c>
    </row>
    <row r="753" spans="1:20" x14ac:dyDescent="0.25">
      <c r="A753">
        <v>752</v>
      </c>
      <c r="B753">
        <v>2</v>
      </c>
      <c r="C753">
        <v>6</v>
      </c>
      <c r="D753" t="s">
        <v>665</v>
      </c>
      <c r="E753" t="s">
        <v>61</v>
      </c>
      <c r="F753">
        <v>36</v>
      </c>
      <c r="G753" t="s">
        <v>9</v>
      </c>
      <c r="H753" t="s">
        <v>10</v>
      </c>
      <c r="I753">
        <v>1</v>
      </c>
      <c r="J753">
        <v>235</v>
      </c>
      <c r="K753">
        <v>39.700000000000003</v>
      </c>
      <c r="L753">
        <v>84.6</v>
      </c>
      <c r="M753">
        <v>46</v>
      </c>
      <c r="N753">
        <v>38</v>
      </c>
      <c r="O753">
        <v>235.6</v>
      </c>
      <c r="P753">
        <v>6.68</v>
      </c>
      <c r="Q753">
        <v>6.04</v>
      </c>
      <c r="R753">
        <v>10</v>
      </c>
      <c r="S753">
        <v>11.72</v>
      </c>
      <c r="T753">
        <v>663.39</v>
      </c>
    </row>
    <row r="754" spans="1:20" x14ac:dyDescent="0.25">
      <c r="A754">
        <v>753</v>
      </c>
      <c r="B754">
        <v>2</v>
      </c>
      <c r="C754">
        <v>6</v>
      </c>
      <c r="D754" t="s">
        <v>666</v>
      </c>
      <c r="E754" t="s">
        <v>514</v>
      </c>
      <c r="F754">
        <v>491</v>
      </c>
      <c r="G754" t="s">
        <v>9</v>
      </c>
      <c r="H754" t="s">
        <v>10</v>
      </c>
      <c r="I754">
        <v>1</v>
      </c>
      <c r="J754">
        <v>214</v>
      </c>
      <c r="K754">
        <v>14.9</v>
      </c>
      <c r="L754">
        <v>71.3</v>
      </c>
      <c r="M754">
        <v>33</v>
      </c>
      <c r="N754">
        <v>29</v>
      </c>
      <c r="O754">
        <v>202.7</v>
      </c>
      <c r="P754">
        <v>6.23</v>
      </c>
      <c r="Q754">
        <v>3.9</v>
      </c>
      <c r="R754">
        <v>16</v>
      </c>
      <c r="S754">
        <v>12.9</v>
      </c>
      <c r="T754">
        <v>502.79</v>
      </c>
    </row>
    <row r="755" spans="1:20" x14ac:dyDescent="0.25">
      <c r="A755">
        <v>754</v>
      </c>
      <c r="B755">
        <v>2</v>
      </c>
      <c r="C755">
        <v>6</v>
      </c>
      <c r="D755" t="s">
        <v>667</v>
      </c>
      <c r="E755" t="s">
        <v>112</v>
      </c>
      <c r="F755">
        <v>563</v>
      </c>
      <c r="G755" t="s">
        <v>9</v>
      </c>
      <c r="H755" t="s">
        <v>10</v>
      </c>
      <c r="I755">
        <v>0</v>
      </c>
    </row>
    <row r="756" spans="1:20" x14ac:dyDescent="0.25">
      <c r="A756">
        <v>755</v>
      </c>
      <c r="B756">
        <v>2</v>
      </c>
      <c r="C756">
        <v>6</v>
      </c>
      <c r="D756" t="s">
        <v>668</v>
      </c>
      <c r="E756" t="s">
        <v>364</v>
      </c>
      <c r="F756">
        <v>91</v>
      </c>
      <c r="G756" t="s">
        <v>256</v>
      </c>
      <c r="H756" t="s">
        <v>10</v>
      </c>
      <c r="I756">
        <v>0</v>
      </c>
    </row>
    <row r="757" spans="1:20" x14ac:dyDescent="0.25">
      <c r="A757">
        <v>756</v>
      </c>
      <c r="B757">
        <v>2</v>
      </c>
      <c r="C757">
        <v>6</v>
      </c>
      <c r="D757" t="s">
        <v>669</v>
      </c>
      <c r="E757" t="s">
        <v>467</v>
      </c>
      <c r="F757">
        <v>441</v>
      </c>
      <c r="G757" t="s">
        <v>9</v>
      </c>
      <c r="H757" t="s">
        <v>10</v>
      </c>
      <c r="I757">
        <v>1</v>
      </c>
      <c r="J757">
        <v>247</v>
      </c>
      <c r="K757">
        <v>23.6</v>
      </c>
      <c r="L757">
        <v>81.3</v>
      </c>
      <c r="M757">
        <v>25</v>
      </c>
      <c r="N757">
        <v>16</v>
      </c>
      <c r="O757">
        <v>230.6</v>
      </c>
      <c r="P757">
        <v>9.58</v>
      </c>
      <c r="Q757">
        <v>5.17</v>
      </c>
      <c r="R757">
        <v>14</v>
      </c>
      <c r="S757">
        <v>26.74</v>
      </c>
      <c r="T757">
        <v>529.47</v>
      </c>
    </row>
    <row r="758" spans="1:20" x14ac:dyDescent="0.25">
      <c r="A758">
        <v>757</v>
      </c>
      <c r="B758">
        <v>2</v>
      </c>
      <c r="C758">
        <v>6</v>
      </c>
      <c r="D758" t="s">
        <v>670</v>
      </c>
      <c r="E758" t="s">
        <v>339</v>
      </c>
      <c r="F758">
        <v>418</v>
      </c>
      <c r="G758" t="s">
        <v>9</v>
      </c>
      <c r="H758" t="s">
        <v>10</v>
      </c>
      <c r="I758">
        <v>1</v>
      </c>
      <c r="J758">
        <v>159</v>
      </c>
      <c r="K758">
        <v>9.1</v>
      </c>
      <c r="L758">
        <v>53.6</v>
      </c>
      <c r="M758">
        <v>14</v>
      </c>
      <c r="N758">
        <v>8</v>
      </c>
      <c r="P758">
        <v>7.22</v>
      </c>
      <c r="Q758">
        <v>6.46</v>
      </c>
      <c r="R758">
        <v>8</v>
      </c>
      <c r="S758">
        <v>7.37</v>
      </c>
      <c r="T758">
        <v>76.650000000000006</v>
      </c>
    </row>
    <row r="759" spans="1:20" x14ac:dyDescent="0.25">
      <c r="A759">
        <v>758</v>
      </c>
      <c r="B759">
        <v>2</v>
      </c>
      <c r="C759">
        <v>6</v>
      </c>
      <c r="D759" t="s">
        <v>671</v>
      </c>
      <c r="E759" t="s">
        <v>191</v>
      </c>
      <c r="F759">
        <v>502</v>
      </c>
      <c r="G759" t="s">
        <v>9</v>
      </c>
      <c r="H759" t="s">
        <v>10</v>
      </c>
      <c r="I759">
        <v>1</v>
      </c>
      <c r="J759">
        <v>237</v>
      </c>
      <c r="K759">
        <v>39.4</v>
      </c>
      <c r="L759">
        <v>114.3</v>
      </c>
      <c r="M759">
        <v>79</v>
      </c>
      <c r="N759">
        <v>74</v>
      </c>
      <c r="O759">
        <v>235.5</v>
      </c>
      <c r="P759">
        <v>6.52</v>
      </c>
      <c r="Q759">
        <v>5.15</v>
      </c>
      <c r="R759">
        <v>6</v>
      </c>
      <c r="S759">
        <v>7.91</v>
      </c>
      <c r="T759">
        <v>807.21</v>
      </c>
    </row>
    <row r="760" spans="1:20" x14ac:dyDescent="0.25">
      <c r="A760">
        <v>759</v>
      </c>
      <c r="B760">
        <v>2</v>
      </c>
      <c r="C760">
        <v>6</v>
      </c>
      <c r="D760" t="s">
        <v>672</v>
      </c>
      <c r="E760" t="s">
        <v>26</v>
      </c>
      <c r="F760">
        <v>129</v>
      </c>
      <c r="G760" t="s">
        <v>27</v>
      </c>
      <c r="H760" t="s">
        <v>10</v>
      </c>
      <c r="I760">
        <v>1</v>
      </c>
      <c r="J760">
        <v>185</v>
      </c>
      <c r="K760">
        <v>14.1</v>
      </c>
      <c r="L760">
        <v>286.8</v>
      </c>
      <c r="M760">
        <v>80</v>
      </c>
      <c r="N760">
        <v>17</v>
      </c>
      <c r="P760">
        <v>5.82</v>
      </c>
      <c r="Q760">
        <v>2.94</v>
      </c>
      <c r="R760">
        <v>19</v>
      </c>
      <c r="S760">
        <v>6.78</v>
      </c>
      <c r="T760">
        <v>328.24</v>
      </c>
    </row>
    <row r="761" spans="1:20" x14ac:dyDescent="0.25">
      <c r="A761">
        <v>760</v>
      </c>
      <c r="B761">
        <v>2</v>
      </c>
      <c r="C761">
        <v>6</v>
      </c>
      <c r="D761" t="s">
        <v>673</v>
      </c>
      <c r="E761" t="s">
        <v>393</v>
      </c>
      <c r="F761">
        <v>224</v>
      </c>
      <c r="G761" t="s">
        <v>9</v>
      </c>
      <c r="H761" t="s">
        <v>10</v>
      </c>
      <c r="I761">
        <v>1</v>
      </c>
      <c r="J761">
        <v>178</v>
      </c>
      <c r="K761">
        <v>6.6</v>
      </c>
      <c r="L761">
        <v>44.6</v>
      </c>
      <c r="M761">
        <v>15</v>
      </c>
      <c r="N761">
        <v>6</v>
      </c>
      <c r="O761">
        <v>179</v>
      </c>
      <c r="P761">
        <v>5.0199999999999996</v>
      </c>
      <c r="Q761">
        <v>3.13</v>
      </c>
      <c r="R761">
        <v>7</v>
      </c>
      <c r="S761">
        <v>3.34</v>
      </c>
      <c r="T761">
        <v>40.83</v>
      </c>
    </row>
    <row r="762" spans="1:20" x14ac:dyDescent="0.25">
      <c r="A762">
        <v>761</v>
      </c>
      <c r="B762">
        <v>2</v>
      </c>
      <c r="C762">
        <v>6</v>
      </c>
      <c r="D762" t="s">
        <v>674</v>
      </c>
      <c r="E762" t="s">
        <v>493</v>
      </c>
      <c r="F762">
        <v>112</v>
      </c>
      <c r="G762" t="s">
        <v>9</v>
      </c>
      <c r="H762" t="s">
        <v>10</v>
      </c>
      <c r="I762">
        <v>1</v>
      </c>
      <c r="J762">
        <v>211</v>
      </c>
      <c r="K762">
        <v>23.4</v>
      </c>
      <c r="L762">
        <v>79.3</v>
      </c>
      <c r="M762">
        <v>24</v>
      </c>
      <c r="N762">
        <v>21</v>
      </c>
      <c r="O762">
        <v>196.2</v>
      </c>
      <c r="P762">
        <v>7.02</v>
      </c>
      <c r="Q762">
        <v>5.19</v>
      </c>
      <c r="R762">
        <v>8</v>
      </c>
      <c r="S762">
        <v>9.82</v>
      </c>
      <c r="T762">
        <v>338.35</v>
      </c>
    </row>
    <row r="763" spans="1:20" x14ac:dyDescent="0.25">
      <c r="A763">
        <v>762</v>
      </c>
      <c r="B763">
        <v>2</v>
      </c>
      <c r="C763">
        <v>6</v>
      </c>
      <c r="D763" t="s">
        <v>675</v>
      </c>
      <c r="E763" t="s">
        <v>241</v>
      </c>
      <c r="F763">
        <v>320</v>
      </c>
      <c r="G763" t="s">
        <v>9</v>
      </c>
      <c r="H763" t="s">
        <v>10</v>
      </c>
      <c r="I763">
        <v>0</v>
      </c>
    </row>
    <row r="764" spans="1:20" x14ac:dyDescent="0.25">
      <c r="A764">
        <v>763</v>
      </c>
      <c r="B764">
        <v>2</v>
      </c>
      <c r="C764">
        <v>6</v>
      </c>
      <c r="D764" t="s">
        <v>676</v>
      </c>
      <c r="E764" t="s">
        <v>141</v>
      </c>
      <c r="F764">
        <v>248</v>
      </c>
      <c r="G764" t="s">
        <v>9</v>
      </c>
      <c r="H764" t="s">
        <v>10</v>
      </c>
      <c r="I764">
        <v>1</v>
      </c>
      <c r="J764">
        <v>229</v>
      </c>
      <c r="K764">
        <v>18.399999999999999</v>
      </c>
      <c r="L764">
        <v>109.6</v>
      </c>
      <c r="M764">
        <v>54</v>
      </c>
      <c r="N764">
        <v>46</v>
      </c>
      <c r="O764">
        <v>230.3</v>
      </c>
      <c r="P764">
        <v>7.13</v>
      </c>
      <c r="Q764">
        <v>3.87</v>
      </c>
      <c r="R764">
        <v>9</v>
      </c>
      <c r="S764">
        <v>8.89</v>
      </c>
      <c r="T764">
        <v>414.43</v>
      </c>
    </row>
    <row r="765" spans="1:20" x14ac:dyDescent="0.25">
      <c r="A765">
        <v>764</v>
      </c>
      <c r="B765">
        <v>2</v>
      </c>
      <c r="C765">
        <v>6</v>
      </c>
      <c r="D765" t="s">
        <v>677</v>
      </c>
      <c r="E765" t="s">
        <v>74</v>
      </c>
      <c r="F765">
        <v>331</v>
      </c>
      <c r="G765" t="s">
        <v>9</v>
      </c>
      <c r="H765" t="s">
        <v>10</v>
      </c>
      <c r="I765">
        <v>1</v>
      </c>
      <c r="J765">
        <v>181</v>
      </c>
      <c r="K765">
        <v>15.6</v>
      </c>
      <c r="L765">
        <v>63.2</v>
      </c>
      <c r="M765">
        <v>23</v>
      </c>
      <c r="N765">
        <v>20</v>
      </c>
      <c r="O765">
        <v>162.80000000000001</v>
      </c>
      <c r="P765">
        <v>5.85</v>
      </c>
      <c r="Q765">
        <v>4.4400000000000004</v>
      </c>
      <c r="R765">
        <v>10</v>
      </c>
      <c r="S765">
        <v>6.23</v>
      </c>
      <c r="T765">
        <v>196.58</v>
      </c>
    </row>
    <row r="766" spans="1:20" x14ac:dyDescent="0.25">
      <c r="A766">
        <v>765</v>
      </c>
      <c r="B766">
        <v>2</v>
      </c>
      <c r="C766">
        <v>6</v>
      </c>
      <c r="D766" t="s">
        <v>678</v>
      </c>
      <c r="E766" t="s">
        <v>557</v>
      </c>
      <c r="F766">
        <v>461</v>
      </c>
      <c r="G766" t="s">
        <v>9</v>
      </c>
      <c r="H766" t="s">
        <v>10</v>
      </c>
      <c r="I766">
        <v>1</v>
      </c>
      <c r="J766">
        <v>191</v>
      </c>
      <c r="K766">
        <v>10.1</v>
      </c>
      <c r="L766">
        <v>55.3</v>
      </c>
      <c r="M766">
        <v>11</v>
      </c>
      <c r="N766">
        <v>7</v>
      </c>
      <c r="P766">
        <v>7.57</v>
      </c>
      <c r="Q766">
        <v>4.71</v>
      </c>
      <c r="R766">
        <v>9</v>
      </c>
      <c r="S766">
        <v>7.71</v>
      </c>
      <c r="T766">
        <v>108.74</v>
      </c>
    </row>
    <row r="767" spans="1:20" x14ac:dyDescent="0.25">
      <c r="A767">
        <v>766</v>
      </c>
      <c r="B767">
        <v>2</v>
      </c>
      <c r="C767">
        <v>6</v>
      </c>
      <c r="D767" t="s">
        <v>679</v>
      </c>
      <c r="E767" t="s">
        <v>631</v>
      </c>
      <c r="F767">
        <v>540</v>
      </c>
      <c r="G767" t="s">
        <v>9</v>
      </c>
      <c r="H767" t="s">
        <v>10</v>
      </c>
      <c r="I767">
        <v>0</v>
      </c>
    </row>
    <row r="768" spans="1:20" x14ac:dyDescent="0.25">
      <c r="A768">
        <v>767</v>
      </c>
      <c r="B768">
        <v>2</v>
      </c>
      <c r="C768">
        <v>6</v>
      </c>
      <c r="D768" t="s">
        <v>680</v>
      </c>
      <c r="E768" t="s">
        <v>249</v>
      </c>
      <c r="F768">
        <v>487</v>
      </c>
      <c r="G768" t="s">
        <v>9</v>
      </c>
      <c r="H768" t="s">
        <v>10</v>
      </c>
      <c r="I768">
        <v>1</v>
      </c>
      <c r="J768">
        <v>183</v>
      </c>
      <c r="K768">
        <v>19.899999999999999</v>
      </c>
      <c r="L768">
        <v>87.5</v>
      </c>
      <c r="M768">
        <v>28</v>
      </c>
      <c r="N768">
        <v>22</v>
      </c>
      <c r="P768">
        <v>6</v>
      </c>
      <c r="Q768">
        <v>4.1900000000000004</v>
      </c>
      <c r="R768">
        <v>6</v>
      </c>
      <c r="S768">
        <v>4.1100000000000003</v>
      </c>
      <c r="T768">
        <v>178.41</v>
      </c>
    </row>
    <row r="769" spans="1:20" x14ac:dyDescent="0.25">
      <c r="A769">
        <v>768</v>
      </c>
      <c r="B769">
        <v>2</v>
      </c>
      <c r="C769">
        <v>6</v>
      </c>
      <c r="D769" t="s">
        <v>681</v>
      </c>
      <c r="E769" t="s">
        <v>579</v>
      </c>
      <c r="F769">
        <v>174</v>
      </c>
      <c r="G769" t="s">
        <v>9</v>
      </c>
      <c r="H769" t="s">
        <v>10</v>
      </c>
      <c r="I769">
        <v>1</v>
      </c>
      <c r="J769">
        <v>180</v>
      </c>
      <c r="K769">
        <v>32.799999999999997</v>
      </c>
      <c r="L769">
        <v>84.1</v>
      </c>
      <c r="M769">
        <v>40</v>
      </c>
      <c r="N769">
        <v>7</v>
      </c>
      <c r="P769">
        <v>5.77</v>
      </c>
      <c r="Q769">
        <v>4.58</v>
      </c>
      <c r="R769">
        <v>15</v>
      </c>
      <c r="S769">
        <v>8.84</v>
      </c>
      <c r="T769">
        <v>633.54999999999995</v>
      </c>
    </row>
    <row r="770" spans="1:20" x14ac:dyDescent="0.25">
      <c r="A770">
        <v>769</v>
      </c>
      <c r="B770">
        <v>2</v>
      </c>
      <c r="C770">
        <v>6</v>
      </c>
      <c r="D770" t="s">
        <v>682</v>
      </c>
      <c r="E770" t="s">
        <v>132</v>
      </c>
      <c r="F770">
        <v>545</v>
      </c>
      <c r="G770" t="s">
        <v>9</v>
      </c>
      <c r="H770" t="s">
        <v>10</v>
      </c>
      <c r="I770">
        <v>1</v>
      </c>
      <c r="J770">
        <v>231</v>
      </c>
      <c r="K770">
        <v>27.5</v>
      </c>
      <c r="L770">
        <v>98.3</v>
      </c>
      <c r="M770">
        <v>27</v>
      </c>
      <c r="N770">
        <v>22</v>
      </c>
      <c r="O770">
        <v>229.8</v>
      </c>
      <c r="P770">
        <v>7.2</v>
      </c>
      <c r="Q770">
        <v>6.07</v>
      </c>
      <c r="R770">
        <v>14</v>
      </c>
      <c r="S770">
        <v>12.12</v>
      </c>
      <c r="T770">
        <v>421.74</v>
      </c>
    </row>
    <row r="771" spans="1:20" x14ac:dyDescent="0.25">
      <c r="A771">
        <v>770</v>
      </c>
      <c r="B771">
        <v>2</v>
      </c>
      <c r="C771">
        <v>6</v>
      </c>
      <c r="D771" t="s">
        <v>683</v>
      </c>
      <c r="E771" t="s">
        <v>200</v>
      </c>
      <c r="F771">
        <v>427</v>
      </c>
      <c r="G771" t="s">
        <v>9</v>
      </c>
      <c r="H771" t="s">
        <v>10</v>
      </c>
      <c r="I771">
        <v>1</v>
      </c>
      <c r="J771">
        <v>80</v>
      </c>
      <c r="K771">
        <v>6.5</v>
      </c>
      <c r="L771">
        <v>29.2</v>
      </c>
      <c r="M771">
        <v>6</v>
      </c>
      <c r="N771">
        <v>0</v>
      </c>
      <c r="O771">
        <v>22</v>
      </c>
      <c r="P771">
        <v>3.93</v>
      </c>
      <c r="Q771">
        <v>2.5099999999999998</v>
      </c>
      <c r="R771">
        <v>5</v>
      </c>
      <c r="S771">
        <v>0.32</v>
      </c>
      <c r="T771">
        <v>5.81</v>
      </c>
    </row>
    <row r="772" spans="1:20" x14ac:dyDescent="0.25">
      <c r="A772">
        <v>771</v>
      </c>
      <c r="B772">
        <v>2</v>
      </c>
      <c r="C772">
        <v>6</v>
      </c>
      <c r="D772" t="s">
        <v>684</v>
      </c>
      <c r="E772" t="s">
        <v>430</v>
      </c>
      <c r="F772">
        <v>404</v>
      </c>
      <c r="G772" t="s">
        <v>9</v>
      </c>
      <c r="H772" t="s">
        <v>10</v>
      </c>
      <c r="I772">
        <v>0</v>
      </c>
      <c r="J772">
        <v>88</v>
      </c>
      <c r="K772">
        <v>3.1</v>
      </c>
      <c r="L772">
        <v>7.8</v>
      </c>
      <c r="M772">
        <v>1</v>
      </c>
      <c r="N772">
        <v>0</v>
      </c>
      <c r="O772">
        <v>38</v>
      </c>
      <c r="P772">
        <v>4.6900000000000004</v>
      </c>
      <c r="Q772">
        <v>2.08</v>
      </c>
      <c r="R772">
        <v>10</v>
      </c>
      <c r="S772">
        <v>1.18</v>
      </c>
      <c r="T772">
        <v>0.95</v>
      </c>
    </row>
    <row r="773" spans="1:20" x14ac:dyDescent="0.25">
      <c r="A773">
        <v>772</v>
      </c>
      <c r="B773">
        <v>2</v>
      </c>
      <c r="C773">
        <v>6</v>
      </c>
      <c r="D773" t="s">
        <v>685</v>
      </c>
      <c r="E773" t="s">
        <v>385</v>
      </c>
      <c r="F773">
        <v>354</v>
      </c>
      <c r="G773" t="s">
        <v>9</v>
      </c>
      <c r="H773" t="s">
        <v>10</v>
      </c>
      <c r="I773">
        <v>1</v>
      </c>
      <c r="J773">
        <v>217</v>
      </c>
      <c r="K773">
        <v>24.4</v>
      </c>
      <c r="L773">
        <v>108.2</v>
      </c>
      <c r="M773">
        <v>27</v>
      </c>
      <c r="N773">
        <v>19</v>
      </c>
      <c r="P773">
        <v>7.87</v>
      </c>
      <c r="Q773">
        <v>5.22</v>
      </c>
      <c r="R773">
        <v>9</v>
      </c>
      <c r="S773">
        <v>11.39</v>
      </c>
      <c r="T773">
        <v>406.13</v>
      </c>
    </row>
    <row r="774" spans="1:20" x14ac:dyDescent="0.25">
      <c r="A774">
        <v>773</v>
      </c>
      <c r="B774">
        <v>2</v>
      </c>
      <c r="C774">
        <v>6</v>
      </c>
      <c r="D774" t="s">
        <v>686</v>
      </c>
      <c r="E774" t="s">
        <v>101</v>
      </c>
      <c r="F774">
        <v>140</v>
      </c>
      <c r="G774" t="s">
        <v>9</v>
      </c>
      <c r="H774" t="s">
        <v>10</v>
      </c>
      <c r="I774">
        <v>1</v>
      </c>
      <c r="J774">
        <v>62</v>
      </c>
      <c r="K774">
        <v>8.5</v>
      </c>
      <c r="M774">
        <v>7</v>
      </c>
    </row>
    <row r="775" spans="1:20" x14ac:dyDescent="0.25">
      <c r="A775">
        <v>774</v>
      </c>
      <c r="B775">
        <v>2</v>
      </c>
      <c r="C775">
        <v>6</v>
      </c>
      <c r="D775" t="s">
        <v>687</v>
      </c>
      <c r="E775" t="s">
        <v>408</v>
      </c>
      <c r="F775">
        <v>370</v>
      </c>
      <c r="G775" t="s">
        <v>9</v>
      </c>
      <c r="H775" t="s">
        <v>10</v>
      </c>
      <c r="I775">
        <v>1</v>
      </c>
      <c r="J775">
        <v>194</v>
      </c>
      <c r="K775">
        <v>14.7</v>
      </c>
      <c r="L775">
        <v>45.3</v>
      </c>
      <c r="M775">
        <v>16</v>
      </c>
      <c r="O775">
        <v>153</v>
      </c>
      <c r="P775">
        <v>5.37</v>
      </c>
      <c r="Q775">
        <v>3.76</v>
      </c>
      <c r="R775">
        <v>12</v>
      </c>
      <c r="S775">
        <v>5.8</v>
      </c>
      <c r="T775">
        <v>138.36000000000001</v>
      </c>
    </row>
    <row r="776" spans="1:20" x14ac:dyDescent="0.25">
      <c r="A776">
        <v>775</v>
      </c>
      <c r="B776">
        <v>2</v>
      </c>
      <c r="C776">
        <v>6</v>
      </c>
      <c r="D776" t="s">
        <v>688</v>
      </c>
      <c r="E776" t="s">
        <v>327</v>
      </c>
      <c r="F776">
        <v>397</v>
      </c>
      <c r="G776" t="s">
        <v>9</v>
      </c>
      <c r="H776" t="s">
        <v>10</v>
      </c>
      <c r="I776">
        <v>0</v>
      </c>
    </row>
    <row r="777" spans="1:20" x14ac:dyDescent="0.25">
      <c r="A777">
        <v>776</v>
      </c>
      <c r="B777">
        <v>2</v>
      </c>
      <c r="C777">
        <v>7</v>
      </c>
      <c r="D777" t="s">
        <v>664</v>
      </c>
      <c r="E777" t="s">
        <v>64</v>
      </c>
      <c r="F777">
        <v>600</v>
      </c>
      <c r="G777" t="s">
        <v>9</v>
      </c>
      <c r="H777" t="s">
        <v>10</v>
      </c>
      <c r="I777">
        <v>0</v>
      </c>
    </row>
    <row r="778" spans="1:20" x14ac:dyDescent="0.25">
      <c r="A778">
        <v>777</v>
      </c>
      <c r="B778">
        <v>2</v>
      </c>
      <c r="C778">
        <v>7</v>
      </c>
      <c r="D778" t="s">
        <v>665</v>
      </c>
      <c r="E778" t="s">
        <v>489</v>
      </c>
      <c r="F778">
        <v>493</v>
      </c>
      <c r="G778" t="s">
        <v>9</v>
      </c>
      <c r="H778" t="s">
        <v>10</v>
      </c>
      <c r="I778">
        <v>1</v>
      </c>
      <c r="J778">
        <v>278</v>
      </c>
      <c r="K778">
        <v>38.9</v>
      </c>
      <c r="L778">
        <v>69.3</v>
      </c>
      <c r="M778">
        <v>29</v>
      </c>
      <c r="O778">
        <v>276.2</v>
      </c>
      <c r="P778">
        <v>6.83</v>
      </c>
      <c r="Q778">
        <v>4.1399999999999997</v>
      </c>
      <c r="R778">
        <v>13</v>
      </c>
      <c r="S778">
        <v>13.66</v>
      </c>
      <c r="T778">
        <v>491.8</v>
      </c>
    </row>
    <row r="779" spans="1:20" x14ac:dyDescent="0.25">
      <c r="A779">
        <v>778</v>
      </c>
      <c r="B779">
        <v>2</v>
      </c>
      <c r="C779">
        <v>7</v>
      </c>
      <c r="D779" t="s">
        <v>666</v>
      </c>
      <c r="E779" t="s">
        <v>644</v>
      </c>
      <c r="F779">
        <v>333</v>
      </c>
      <c r="G779" t="s">
        <v>9</v>
      </c>
      <c r="H779" t="s">
        <v>10</v>
      </c>
      <c r="I779">
        <v>1</v>
      </c>
      <c r="J779">
        <v>217</v>
      </c>
      <c r="K779">
        <v>32.6</v>
      </c>
      <c r="L779">
        <v>111.3</v>
      </c>
      <c r="M779">
        <v>46</v>
      </c>
      <c r="N779">
        <v>37</v>
      </c>
      <c r="O779">
        <v>199</v>
      </c>
      <c r="P779">
        <v>6.17</v>
      </c>
      <c r="Q779">
        <v>3.9</v>
      </c>
      <c r="R779">
        <v>13</v>
      </c>
      <c r="S779">
        <v>10.07</v>
      </c>
      <c r="T779">
        <v>677.86</v>
      </c>
    </row>
    <row r="780" spans="1:20" x14ac:dyDescent="0.25">
      <c r="A780">
        <v>779</v>
      </c>
      <c r="B780">
        <v>2</v>
      </c>
      <c r="C780">
        <v>7</v>
      </c>
      <c r="D780" t="s">
        <v>667</v>
      </c>
      <c r="E780" t="s">
        <v>212</v>
      </c>
      <c r="F780">
        <v>455</v>
      </c>
      <c r="G780" t="s">
        <v>9</v>
      </c>
      <c r="H780" t="s">
        <v>10</v>
      </c>
      <c r="I780">
        <v>0</v>
      </c>
    </row>
    <row r="781" spans="1:20" x14ac:dyDescent="0.25">
      <c r="A781">
        <v>780</v>
      </c>
      <c r="B781">
        <v>2</v>
      </c>
      <c r="C781">
        <v>7</v>
      </c>
      <c r="D781" t="s">
        <v>668</v>
      </c>
      <c r="E781" t="s">
        <v>443</v>
      </c>
      <c r="F781">
        <v>325</v>
      </c>
      <c r="G781" t="s">
        <v>9</v>
      </c>
      <c r="H781" t="s">
        <v>10</v>
      </c>
      <c r="I781">
        <v>0</v>
      </c>
    </row>
    <row r="782" spans="1:20" x14ac:dyDescent="0.25">
      <c r="A782">
        <v>781</v>
      </c>
      <c r="B782">
        <v>2</v>
      </c>
      <c r="C782">
        <v>7</v>
      </c>
      <c r="D782" t="s">
        <v>669</v>
      </c>
      <c r="E782" t="s">
        <v>267</v>
      </c>
      <c r="F782">
        <v>263</v>
      </c>
      <c r="G782" t="s">
        <v>9</v>
      </c>
      <c r="H782" t="s">
        <v>10</v>
      </c>
      <c r="I782">
        <v>1</v>
      </c>
      <c r="J782">
        <v>226</v>
      </c>
      <c r="K782">
        <v>15.4</v>
      </c>
      <c r="L782">
        <v>143.4</v>
      </c>
      <c r="M782">
        <v>40</v>
      </c>
      <c r="N782">
        <v>33</v>
      </c>
      <c r="O782">
        <v>214.8</v>
      </c>
      <c r="P782">
        <v>6.48</v>
      </c>
      <c r="Q782">
        <v>3.37</v>
      </c>
      <c r="R782">
        <v>10</v>
      </c>
      <c r="S782">
        <v>9.9700000000000006</v>
      </c>
      <c r="T782">
        <v>414.49</v>
      </c>
    </row>
    <row r="783" spans="1:20" x14ac:dyDescent="0.25">
      <c r="A783">
        <v>782</v>
      </c>
      <c r="B783">
        <v>2</v>
      </c>
      <c r="C783">
        <v>7</v>
      </c>
      <c r="D783" t="s">
        <v>670</v>
      </c>
      <c r="E783" t="s">
        <v>290</v>
      </c>
      <c r="F783">
        <v>594</v>
      </c>
      <c r="G783" t="s">
        <v>9</v>
      </c>
      <c r="H783" t="s">
        <v>10</v>
      </c>
      <c r="I783">
        <v>0</v>
      </c>
    </row>
    <row r="784" spans="1:20" x14ac:dyDescent="0.25">
      <c r="A784">
        <v>783</v>
      </c>
      <c r="B784">
        <v>2</v>
      </c>
      <c r="C784">
        <v>7</v>
      </c>
      <c r="D784" t="s">
        <v>671</v>
      </c>
      <c r="E784" t="s">
        <v>316</v>
      </c>
      <c r="F784">
        <v>222</v>
      </c>
      <c r="G784" t="s">
        <v>9</v>
      </c>
      <c r="H784" t="s">
        <v>10</v>
      </c>
      <c r="I784">
        <v>1</v>
      </c>
      <c r="J784">
        <v>234</v>
      </c>
      <c r="K784">
        <v>12.9</v>
      </c>
      <c r="L784">
        <v>77.599999999999994</v>
      </c>
      <c r="M784">
        <v>43</v>
      </c>
      <c r="N784">
        <v>33</v>
      </c>
      <c r="O784">
        <v>233.4</v>
      </c>
      <c r="P784">
        <v>4.83</v>
      </c>
      <c r="Q784">
        <v>4.84</v>
      </c>
      <c r="R784">
        <v>9</v>
      </c>
      <c r="S784">
        <v>8.51</v>
      </c>
      <c r="T784">
        <v>302.60000000000002</v>
      </c>
    </row>
    <row r="785" spans="1:20" x14ac:dyDescent="0.25">
      <c r="A785">
        <v>784</v>
      </c>
      <c r="B785">
        <v>2</v>
      </c>
      <c r="C785">
        <v>7</v>
      </c>
      <c r="D785" t="s">
        <v>672</v>
      </c>
      <c r="E785" t="s">
        <v>472</v>
      </c>
      <c r="F785">
        <v>66</v>
      </c>
      <c r="G785" t="s">
        <v>9</v>
      </c>
      <c r="H785" t="s">
        <v>10</v>
      </c>
      <c r="I785">
        <v>1</v>
      </c>
      <c r="J785">
        <v>147</v>
      </c>
      <c r="K785">
        <v>6.1</v>
      </c>
      <c r="L785">
        <v>50.8</v>
      </c>
      <c r="M785">
        <v>27</v>
      </c>
      <c r="N785">
        <v>23</v>
      </c>
      <c r="P785">
        <v>4.3600000000000003</v>
      </c>
      <c r="Q785">
        <v>3.65</v>
      </c>
      <c r="R785">
        <v>5</v>
      </c>
      <c r="S785">
        <v>3</v>
      </c>
      <c r="T785">
        <v>89.92</v>
      </c>
    </row>
    <row r="786" spans="1:20" x14ac:dyDescent="0.25">
      <c r="A786">
        <v>785</v>
      </c>
      <c r="B786">
        <v>2</v>
      </c>
      <c r="C786">
        <v>7</v>
      </c>
      <c r="D786" t="s">
        <v>673</v>
      </c>
      <c r="E786" t="s">
        <v>244</v>
      </c>
      <c r="F786">
        <v>301</v>
      </c>
      <c r="G786" t="s">
        <v>9</v>
      </c>
      <c r="H786" t="s">
        <v>10</v>
      </c>
      <c r="I786">
        <v>0</v>
      </c>
    </row>
    <row r="787" spans="1:20" x14ac:dyDescent="0.25">
      <c r="A787">
        <v>786</v>
      </c>
      <c r="B787">
        <v>2</v>
      </c>
      <c r="C787">
        <v>7</v>
      </c>
      <c r="D787" t="s">
        <v>674</v>
      </c>
      <c r="E787" t="s">
        <v>139</v>
      </c>
      <c r="F787">
        <v>282</v>
      </c>
      <c r="G787" t="s">
        <v>9</v>
      </c>
      <c r="H787" t="s">
        <v>10</v>
      </c>
      <c r="I787">
        <v>1</v>
      </c>
      <c r="J787">
        <v>245</v>
      </c>
      <c r="K787">
        <v>11.2</v>
      </c>
      <c r="L787">
        <v>81.3</v>
      </c>
      <c r="M787">
        <v>34</v>
      </c>
      <c r="N787">
        <v>26</v>
      </c>
      <c r="P787">
        <v>6.58</v>
      </c>
      <c r="Q787">
        <v>5.5</v>
      </c>
      <c r="R787">
        <v>13</v>
      </c>
      <c r="S787">
        <v>13.81</v>
      </c>
      <c r="T787">
        <v>263.20999999999998</v>
      </c>
    </row>
    <row r="788" spans="1:20" x14ac:dyDescent="0.25">
      <c r="A788">
        <v>787</v>
      </c>
      <c r="B788">
        <v>2</v>
      </c>
      <c r="C788">
        <v>7</v>
      </c>
      <c r="D788" t="s">
        <v>675</v>
      </c>
      <c r="E788" t="s">
        <v>367</v>
      </c>
      <c r="F788">
        <v>161</v>
      </c>
      <c r="G788" t="s">
        <v>9</v>
      </c>
      <c r="H788" t="s">
        <v>10</v>
      </c>
      <c r="I788">
        <v>1</v>
      </c>
      <c r="J788">
        <v>246</v>
      </c>
      <c r="K788">
        <v>30</v>
      </c>
      <c r="L788">
        <v>130.5</v>
      </c>
      <c r="M788">
        <v>146</v>
      </c>
      <c r="N788">
        <v>137</v>
      </c>
      <c r="O788">
        <v>235.4</v>
      </c>
      <c r="P788">
        <v>5.08</v>
      </c>
      <c r="Q788">
        <v>3.97</v>
      </c>
      <c r="R788">
        <v>11</v>
      </c>
      <c r="S788">
        <v>10.25</v>
      </c>
      <c r="T788">
        <v>1295.8</v>
      </c>
    </row>
    <row r="789" spans="1:20" x14ac:dyDescent="0.25">
      <c r="A789">
        <v>788</v>
      </c>
      <c r="B789">
        <v>2</v>
      </c>
      <c r="C789">
        <v>7</v>
      </c>
      <c r="D789" t="s">
        <v>676</v>
      </c>
      <c r="E789" t="s">
        <v>18</v>
      </c>
      <c r="F789">
        <v>580</v>
      </c>
      <c r="G789" t="s">
        <v>9</v>
      </c>
      <c r="H789" t="s">
        <v>10</v>
      </c>
      <c r="I789">
        <v>1</v>
      </c>
      <c r="J789">
        <v>262</v>
      </c>
      <c r="K789">
        <v>26.7</v>
      </c>
      <c r="L789">
        <v>104.9</v>
      </c>
      <c r="M789">
        <v>37</v>
      </c>
      <c r="N789">
        <v>23</v>
      </c>
      <c r="O789">
        <v>262.39999999999998</v>
      </c>
      <c r="P789">
        <v>7.88</v>
      </c>
      <c r="Q789">
        <v>5.75</v>
      </c>
      <c r="R789">
        <v>12</v>
      </c>
      <c r="S789">
        <v>17.93</v>
      </c>
      <c r="T789">
        <v>748.54</v>
      </c>
    </row>
    <row r="790" spans="1:20" x14ac:dyDescent="0.25">
      <c r="A790">
        <v>789</v>
      </c>
      <c r="B790">
        <v>2</v>
      </c>
      <c r="C790">
        <v>7</v>
      </c>
      <c r="D790" t="s">
        <v>677</v>
      </c>
      <c r="E790" t="s">
        <v>656</v>
      </c>
      <c r="F790">
        <v>439</v>
      </c>
      <c r="G790" t="s">
        <v>9</v>
      </c>
      <c r="H790" t="s">
        <v>10</v>
      </c>
      <c r="I790">
        <v>1</v>
      </c>
      <c r="J790">
        <v>228</v>
      </c>
      <c r="K790">
        <v>18.7</v>
      </c>
      <c r="L790">
        <v>113.6</v>
      </c>
      <c r="M790">
        <v>40</v>
      </c>
      <c r="N790">
        <v>36</v>
      </c>
      <c r="O790">
        <v>211.1</v>
      </c>
      <c r="P790">
        <v>6.21</v>
      </c>
      <c r="Q790">
        <v>4.62</v>
      </c>
      <c r="R790">
        <v>11</v>
      </c>
      <c r="S790">
        <v>12.3</v>
      </c>
      <c r="T790">
        <v>464.76</v>
      </c>
    </row>
    <row r="791" spans="1:20" x14ac:dyDescent="0.25">
      <c r="A791">
        <v>790</v>
      </c>
      <c r="B791">
        <v>2</v>
      </c>
      <c r="C791">
        <v>7</v>
      </c>
      <c r="D791" t="s">
        <v>678</v>
      </c>
      <c r="E791" t="s">
        <v>458</v>
      </c>
      <c r="F791">
        <v>391</v>
      </c>
      <c r="G791" t="s">
        <v>9</v>
      </c>
      <c r="H791" t="s">
        <v>10</v>
      </c>
      <c r="I791">
        <v>1</v>
      </c>
      <c r="J791">
        <v>235</v>
      </c>
      <c r="K791">
        <v>11.5</v>
      </c>
      <c r="L791">
        <v>64.400000000000006</v>
      </c>
      <c r="M791">
        <v>40</v>
      </c>
      <c r="N791">
        <v>29</v>
      </c>
      <c r="O791">
        <v>230.2</v>
      </c>
      <c r="P791">
        <v>6.04</v>
      </c>
      <c r="Q791">
        <v>4.3</v>
      </c>
      <c r="R791">
        <v>9</v>
      </c>
      <c r="S791">
        <v>8.0500000000000007</v>
      </c>
      <c r="T791">
        <v>177.75</v>
      </c>
    </row>
    <row r="792" spans="1:20" x14ac:dyDescent="0.25">
      <c r="A792">
        <v>791</v>
      </c>
      <c r="B792">
        <v>2</v>
      </c>
      <c r="C792">
        <v>7</v>
      </c>
      <c r="D792" t="s">
        <v>679</v>
      </c>
      <c r="E792" t="s">
        <v>283</v>
      </c>
      <c r="F792">
        <v>383</v>
      </c>
      <c r="G792" t="s">
        <v>9</v>
      </c>
      <c r="H792" t="s">
        <v>10</v>
      </c>
      <c r="I792">
        <v>1</v>
      </c>
      <c r="J792">
        <v>142</v>
      </c>
      <c r="K792">
        <v>51.3</v>
      </c>
      <c r="L792">
        <v>346.2</v>
      </c>
      <c r="M792">
        <v>172</v>
      </c>
      <c r="N792">
        <v>0</v>
      </c>
      <c r="O792">
        <v>91.1</v>
      </c>
      <c r="P792">
        <v>5.18</v>
      </c>
      <c r="Q792">
        <v>2.66</v>
      </c>
      <c r="R792">
        <v>11</v>
      </c>
      <c r="S792">
        <v>3.64</v>
      </c>
      <c r="T792">
        <v>518.09</v>
      </c>
    </row>
    <row r="793" spans="1:20" x14ac:dyDescent="0.25">
      <c r="A793">
        <v>792</v>
      </c>
      <c r="B793">
        <v>2</v>
      </c>
      <c r="C793">
        <v>7</v>
      </c>
      <c r="D793" t="s">
        <v>680</v>
      </c>
      <c r="E793" t="s">
        <v>607</v>
      </c>
      <c r="F793">
        <v>72</v>
      </c>
      <c r="G793" t="s">
        <v>9</v>
      </c>
      <c r="H793" t="s">
        <v>10</v>
      </c>
      <c r="I793">
        <v>1</v>
      </c>
      <c r="J793">
        <v>198</v>
      </c>
      <c r="K793">
        <v>23.5</v>
      </c>
      <c r="L793">
        <v>123.3</v>
      </c>
      <c r="M793">
        <v>78</v>
      </c>
      <c r="N793">
        <v>67</v>
      </c>
      <c r="P793">
        <v>5.36</v>
      </c>
      <c r="Q793">
        <v>4.0599999999999996</v>
      </c>
      <c r="R793">
        <v>9</v>
      </c>
      <c r="S793">
        <v>5.72</v>
      </c>
      <c r="T793">
        <v>591.65</v>
      </c>
    </row>
    <row r="794" spans="1:20" x14ac:dyDescent="0.25">
      <c r="A794">
        <v>793</v>
      </c>
      <c r="B794">
        <v>2</v>
      </c>
      <c r="C794">
        <v>7</v>
      </c>
      <c r="D794" t="s">
        <v>681</v>
      </c>
      <c r="E794" t="s">
        <v>627</v>
      </c>
      <c r="F794">
        <v>203</v>
      </c>
      <c r="G794" t="s">
        <v>9</v>
      </c>
      <c r="H794" t="s">
        <v>10</v>
      </c>
      <c r="I794">
        <v>1</v>
      </c>
      <c r="J794">
        <v>235</v>
      </c>
      <c r="K794">
        <v>8.6999999999999993</v>
      </c>
      <c r="L794">
        <v>44.8</v>
      </c>
      <c r="M794">
        <v>16</v>
      </c>
      <c r="N794">
        <v>13</v>
      </c>
      <c r="O794">
        <v>235.5</v>
      </c>
      <c r="P794">
        <v>6.47</v>
      </c>
      <c r="Q794">
        <v>4.7</v>
      </c>
      <c r="R794">
        <v>7</v>
      </c>
      <c r="S794">
        <v>5.24</v>
      </c>
      <c r="T794">
        <v>105.65</v>
      </c>
    </row>
    <row r="795" spans="1:20" x14ac:dyDescent="0.25">
      <c r="A795">
        <v>794</v>
      </c>
      <c r="B795">
        <v>2</v>
      </c>
      <c r="C795">
        <v>7</v>
      </c>
      <c r="D795" t="s">
        <v>682</v>
      </c>
      <c r="E795" t="s">
        <v>233</v>
      </c>
      <c r="F795">
        <v>411</v>
      </c>
      <c r="G795" t="s">
        <v>9</v>
      </c>
      <c r="H795" t="s">
        <v>10</v>
      </c>
      <c r="I795">
        <v>1</v>
      </c>
      <c r="J795">
        <v>216</v>
      </c>
      <c r="K795">
        <v>14.5</v>
      </c>
      <c r="L795">
        <v>86.2</v>
      </c>
      <c r="M795">
        <v>34</v>
      </c>
      <c r="N795">
        <v>34</v>
      </c>
      <c r="O795">
        <v>217</v>
      </c>
      <c r="P795">
        <v>6.04</v>
      </c>
      <c r="Q795">
        <v>5.47</v>
      </c>
      <c r="R795">
        <v>11</v>
      </c>
      <c r="S795">
        <v>12.86</v>
      </c>
      <c r="T795">
        <v>296.97000000000003</v>
      </c>
    </row>
    <row r="796" spans="1:20" x14ac:dyDescent="0.25">
      <c r="A796">
        <v>795</v>
      </c>
      <c r="B796">
        <v>2</v>
      </c>
      <c r="C796">
        <v>7</v>
      </c>
      <c r="D796" t="s">
        <v>683</v>
      </c>
      <c r="E796" t="s">
        <v>356</v>
      </c>
      <c r="F796">
        <v>52</v>
      </c>
      <c r="G796" t="s">
        <v>9</v>
      </c>
      <c r="H796" t="s">
        <v>10</v>
      </c>
      <c r="I796">
        <v>1</v>
      </c>
      <c r="J796">
        <v>129</v>
      </c>
      <c r="K796">
        <v>31.2</v>
      </c>
      <c r="L796">
        <v>56.2</v>
      </c>
      <c r="M796">
        <v>26</v>
      </c>
      <c r="O796">
        <v>124.2</v>
      </c>
      <c r="P796">
        <v>5.71</v>
      </c>
      <c r="Q796">
        <v>2.76</v>
      </c>
      <c r="R796">
        <v>14</v>
      </c>
      <c r="S796">
        <v>3.25</v>
      </c>
      <c r="T796">
        <v>139.29</v>
      </c>
    </row>
    <row r="797" spans="1:20" x14ac:dyDescent="0.25">
      <c r="A797">
        <v>796</v>
      </c>
      <c r="B797">
        <v>2</v>
      </c>
      <c r="C797">
        <v>7</v>
      </c>
      <c r="D797" t="s">
        <v>684</v>
      </c>
      <c r="E797" t="s">
        <v>387</v>
      </c>
      <c r="F797">
        <v>189</v>
      </c>
      <c r="G797" t="s">
        <v>9</v>
      </c>
      <c r="H797" t="s">
        <v>10</v>
      </c>
      <c r="I797">
        <v>1</v>
      </c>
      <c r="J797">
        <v>233</v>
      </c>
      <c r="K797">
        <v>12.5</v>
      </c>
      <c r="L797">
        <v>80.8</v>
      </c>
      <c r="M797">
        <v>14</v>
      </c>
      <c r="N797">
        <v>9</v>
      </c>
      <c r="O797">
        <v>198.3</v>
      </c>
      <c r="P797">
        <v>5.81</v>
      </c>
      <c r="Q797">
        <v>4.4400000000000004</v>
      </c>
      <c r="R797">
        <v>10</v>
      </c>
      <c r="S797">
        <v>6.33</v>
      </c>
      <c r="T797">
        <v>121.78</v>
      </c>
    </row>
    <row r="798" spans="1:20" x14ac:dyDescent="0.25">
      <c r="A798">
        <v>797</v>
      </c>
      <c r="B798">
        <v>2</v>
      </c>
      <c r="C798">
        <v>7</v>
      </c>
      <c r="D798" t="s">
        <v>685</v>
      </c>
      <c r="E798" t="s">
        <v>533</v>
      </c>
      <c r="F798">
        <v>373</v>
      </c>
      <c r="G798" t="s">
        <v>9</v>
      </c>
      <c r="H798" t="s">
        <v>10</v>
      </c>
      <c r="I798">
        <v>1</v>
      </c>
      <c r="J798">
        <v>200</v>
      </c>
      <c r="K798">
        <v>6.6</v>
      </c>
      <c r="L798">
        <v>35.799999999999997</v>
      </c>
      <c r="M798">
        <v>18</v>
      </c>
      <c r="N798">
        <v>15</v>
      </c>
      <c r="O798">
        <v>186.9</v>
      </c>
      <c r="P798">
        <v>4.16</v>
      </c>
      <c r="Q798">
        <v>3.38</v>
      </c>
      <c r="R798">
        <v>9</v>
      </c>
      <c r="S798">
        <v>3.96</v>
      </c>
      <c r="T798">
        <v>57.75</v>
      </c>
    </row>
    <row r="799" spans="1:20" x14ac:dyDescent="0.25">
      <c r="A799">
        <v>798</v>
      </c>
      <c r="B799">
        <v>2</v>
      </c>
      <c r="C799">
        <v>7</v>
      </c>
      <c r="D799" t="s">
        <v>686</v>
      </c>
      <c r="E799" t="s">
        <v>109</v>
      </c>
      <c r="F799">
        <v>242</v>
      </c>
      <c r="G799" t="s">
        <v>9</v>
      </c>
      <c r="H799" t="s">
        <v>10</v>
      </c>
      <c r="I799">
        <v>1</v>
      </c>
      <c r="J799">
        <v>165</v>
      </c>
      <c r="K799">
        <v>7.1</v>
      </c>
      <c r="L799">
        <v>56.3</v>
      </c>
      <c r="M799">
        <v>24</v>
      </c>
      <c r="N799">
        <v>19</v>
      </c>
      <c r="P799">
        <v>5.27</v>
      </c>
      <c r="Q799">
        <v>4.1399999999999997</v>
      </c>
      <c r="R799">
        <v>8</v>
      </c>
      <c r="S799">
        <v>4.99</v>
      </c>
      <c r="T799">
        <v>83.82</v>
      </c>
    </row>
    <row r="800" spans="1:20" x14ac:dyDescent="0.25">
      <c r="A800">
        <v>799</v>
      </c>
      <c r="B800">
        <v>2</v>
      </c>
      <c r="C800">
        <v>7</v>
      </c>
      <c r="D800" t="s">
        <v>687</v>
      </c>
      <c r="E800" t="s">
        <v>176</v>
      </c>
      <c r="F800">
        <v>507</v>
      </c>
      <c r="G800" t="s">
        <v>9</v>
      </c>
      <c r="H800" t="s">
        <v>10</v>
      </c>
      <c r="I800">
        <v>1</v>
      </c>
      <c r="J800">
        <v>199</v>
      </c>
      <c r="K800">
        <v>11.4</v>
      </c>
      <c r="L800">
        <v>66.2</v>
      </c>
      <c r="M800">
        <v>22</v>
      </c>
      <c r="N800">
        <v>12</v>
      </c>
      <c r="O800">
        <v>197.7</v>
      </c>
      <c r="P800">
        <v>5.8</v>
      </c>
      <c r="Q800">
        <v>4.01</v>
      </c>
      <c r="R800">
        <v>11</v>
      </c>
      <c r="S800">
        <v>6.59</v>
      </c>
      <c r="T800">
        <v>127.96</v>
      </c>
    </row>
    <row r="801" spans="1:20" x14ac:dyDescent="0.25">
      <c r="A801">
        <v>800</v>
      </c>
      <c r="B801">
        <v>2</v>
      </c>
      <c r="C801">
        <v>7</v>
      </c>
      <c r="D801" t="s">
        <v>688</v>
      </c>
      <c r="E801" t="s">
        <v>80</v>
      </c>
      <c r="F801">
        <v>550</v>
      </c>
      <c r="G801" t="s">
        <v>9</v>
      </c>
      <c r="H801" t="s">
        <v>10</v>
      </c>
      <c r="I801">
        <v>1</v>
      </c>
      <c r="J801">
        <v>142</v>
      </c>
      <c r="K801">
        <v>6.5</v>
      </c>
      <c r="L801">
        <v>51.5</v>
      </c>
      <c r="M801">
        <v>20</v>
      </c>
      <c r="N801">
        <v>18</v>
      </c>
      <c r="P801">
        <v>5.85</v>
      </c>
      <c r="Q801">
        <v>4.17</v>
      </c>
      <c r="R801">
        <v>7</v>
      </c>
      <c r="S801">
        <v>4.26</v>
      </c>
      <c r="T801">
        <v>80.81</v>
      </c>
    </row>
    <row r="802" spans="1:20" x14ac:dyDescent="0.25">
      <c r="A802">
        <v>801</v>
      </c>
      <c r="B802">
        <v>2</v>
      </c>
      <c r="C802">
        <v>8</v>
      </c>
      <c r="D802" t="s">
        <v>664</v>
      </c>
      <c r="E802" t="s">
        <v>491</v>
      </c>
      <c r="F802">
        <v>187</v>
      </c>
      <c r="G802" t="s">
        <v>9</v>
      </c>
      <c r="H802" t="s">
        <v>10</v>
      </c>
      <c r="I802">
        <v>1</v>
      </c>
      <c r="J802">
        <v>227</v>
      </c>
      <c r="K802">
        <v>19.600000000000001</v>
      </c>
      <c r="L802">
        <v>114.6</v>
      </c>
      <c r="M802">
        <v>39</v>
      </c>
      <c r="N802">
        <v>34</v>
      </c>
      <c r="O802">
        <v>226</v>
      </c>
      <c r="P802">
        <v>8.11</v>
      </c>
      <c r="Q802">
        <v>6.2</v>
      </c>
      <c r="R802">
        <v>10</v>
      </c>
      <c r="S802">
        <v>11.66</v>
      </c>
      <c r="T802">
        <v>563.75</v>
      </c>
    </row>
    <row r="803" spans="1:20" x14ac:dyDescent="0.25">
      <c r="A803">
        <v>802</v>
      </c>
      <c r="B803">
        <v>2</v>
      </c>
      <c r="C803">
        <v>8</v>
      </c>
      <c r="D803" t="s">
        <v>665</v>
      </c>
      <c r="E803" t="s">
        <v>338</v>
      </c>
      <c r="F803">
        <v>124</v>
      </c>
      <c r="G803" t="s">
        <v>9</v>
      </c>
      <c r="H803" t="s">
        <v>10</v>
      </c>
      <c r="I803">
        <v>1</v>
      </c>
      <c r="J803">
        <v>181</v>
      </c>
      <c r="K803">
        <v>18.5</v>
      </c>
      <c r="L803">
        <v>57.3</v>
      </c>
      <c r="M803">
        <v>26</v>
      </c>
      <c r="N803">
        <v>23</v>
      </c>
      <c r="O803">
        <v>183.2</v>
      </c>
      <c r="P803">
        <v>6.26</v>
      </c>
      <c r="Q803">
        <v>3.33</v>
      </c>
      <c r="R803">
        <v>9</v>
      </c>
      <c r="S803">
        <v>5.47</v>
      </c>
      <c r="T803">
        <v>325.69</v>
      </c>
    </row>
    <row r="804" spans="1:20" x14ac:dyDescent="0.25">
      <c r="A804">
        <v>803</v>
      </c>
      <c r="B804">
        <v>2</v>
      </c>
      <c r="C804">
        <v>8</v>
      </c>
      <c r="D804" t="s">
        <v>666</v>
      </c>
      <c r="E804" t="s">
        <v>570</v>
      </c>
      <c r="F804">
        <v>572</v>
      </c>
      <c r="G804" t="s">
        <v>9</v>
      </c>
      <c r="H804" t="s">
        <v>10</v>
      </c>
      <c r="I804">
        <v>1</v>
      </c>
      <c r="J804">
        <v>254</v>
      </c>
      <c r="K804">
        <v>26.1</v>
      </c>
      <c r="L804">
        <v>107.6</v>
      </c>
      <c r="M804">
        <v>39</v>
      </c>
      <c r="N804">
        <v>5</v>
      </c>
      <c r="O804">
        <v>181.5</v>
      </c>
      <c r="P804">
        <v>7.24</v>
      </c>
      <c r="Q804">
        <v>5.22</v>
      </c>
      <c r="R804">
        <v>11</v>
      </c>
      <c r="S804">
        <v>12.51</v>
      </c>
      <c r="T804">
        <v>750.33</v>
      </c>
    </row>
    <row r="805" spans="1:20" x14ac:dyDescent="0.25">
      <c r="A805">
        <v>804</v>
      </c>
      <c r="B805">
        <v>2</v>
      </c>
      <c r="C805">
        <v>8</v>
      </c>
      <c r="D805" t="s">
        <v>667</v>
      </c>
      <c r="E805" t="s">
        <v>8</v>
      </c>
      <c r="F805">
        <v>238</v>
      </c>
      <c r="G805" t="s">
        <v>9</v>
      </c>
      <c r="H805" t="s">
        <v>10</v>
      </c>
      <c r="I805">
        <v>1</v>
      </c>
      <c r="J805">
        <v>196</v>
      </c>
      <c r="K805">
        <v>14.4</v>
      </c>
      <c r="L805">
        <v>104.6</v>
      </c>
      <c r="M805">
        <v>38</v>
      </c>
      <c r="N805">
        <v>29</v>
      </c>
      <c r="O805">
        <v>197.8</v>
      </c>
      <c r="P805">
        <v>7.12</v>
      </c>
      <c r="Q805">
        <v>4.4000000000000004</v>
      </c>
      <c r="R805">
        <v>8</v>
      </c>
      <c r="S805">
        <v>6.31</v>
      </c>
      <c r="T805">
        <v>320.27999999999997</v>
      </c>
    </row>
    <row r="806" spans="1:20" x14ac:dyDescent="0.25">
      <c r="A806">
        <v>805</v>
      </c>
      <c r="B806">
        <v>2</v>
      </c>
      <c r="C806">
        <v>8</v>
      </c>
      <c r="D806" t="s">
        <v>668</v>
      </c>
      <c r="E806" t="s">
        <v>543</v>
      </c>
      <c r="F806">
        <v>20</v>
      </c>
      <c r="G806" t="s">
        <v>9</v>
      </c>
      <c r="H806" t="s">
        <v>10</v>
      </c>
      <c r="I806">
        <v>1</v>
      </c>
      <c r="J806">
        <v>218</v>
      </c>
      <c r="K806">
        <v>40.5</v>
      </c>
      <c r="L806">
        <v>103.4</v>
      </c>
      <c r="M806">
        <v>57</v>
      </c>
      <c r="N806">
        <v>51</v>
      </c>
      <c r="P806">
        <v>7.38</v>
      </c>
      <c r="Q806">
        <v>5.14</v>
      </c>
      <c r="R806">
        <v>13</v>
      </c>
      <c r="S806">
        <v>16.59</v>
      </c>
      <c r="T806">
        <v>1304.93</v>
      </c>
    </row>
    <row r="807" spans="1:20" x14ac:dyDescent="0.25">
      <c r="A807">
        <v>806</v>
      </c>
      <c r="B807">
        <v>2</v>
      </c>
      <c r="C807">
        <v>8</v>
      </c>
      <c r="D807" t="s">
        <v>669</v>
      </c>
      <c r="E807" t="s">
        <v>446</v>
      </c>
      <c r="F807">
        <v>262</v>
      </c>
      <c r="G807" t="s">
        <v>9</v>
      </c>
      <c r="H807" t="s">
        <v>10</v>
      </c>
      <c r="I807">
        <v>1</v>
      </c>
      <c r="J807">
        <v>156</v>
      </c>
      <c r="K807">
        <v>1.7</v>
      </c>
      <c r="L807">
        <v>14.2</v>
      </c>
      <c r="M807">
        <v>4</v>
      </c>
      <c r="N807">
        <v>2</v>
      </c>
      <c r="O807">
        <v>158.30000000000001</v>
      </c>
      <c r="P807">
        <v>5.7</v>
      </c>
      <c r="Q807">
        <v>2.99</v>
      </c>
      <c r="R807">
        <v>9</v>
      </c>
      <c r="S807">
        <v>2.41</v>
      </c>
      <c r="T807">
        <v>2.46</v>
      </c>
    </row>
    <row r="808" spans="1:20" x14ac:dyDescent="0.25">
      <c r="A808">
        <v>807</v>
      </c>
      <c r="B808">
        <v>2</v>
      </c>
      <c r="C808">
        <v>8</v>
      </c>
      <c r="D808" t="s">
        <v>670</v>
      </c>
      <c r="E808" t="s">
        <v>268</v>
      </c>
      <c r="F808">
        <v>438</v>
      </c>
      <c r="G808" t="s">
        <v>9</v>
      </c>
      <c r="H808" t="s">
        <v>10</v>
      </c>
      <c r="I808">
        <v>1</v>
      </c>
      <c r="J808">
        <v>201</v>
      </c>
      <c r="K808">
        <v>9.4</v>
      </c>
      <c r="L808">
        <v>85.3</v>
      </c>
      <c r="M808">
        <v>30</v>
      </c>
      <c r="N808">
        <v>16</v>
      </c>
      <c r="O808">
        <v>203</v>
      </c>
      <c r="P808">
        <v>4.8099999999999996</v>
      </c>
      <c r="Q808">
        <v>4.53</v>
      </c>
      <c r="R808">
        <v>8</v>
      </c>
      <c r="S808">
        <v>6.69</v>
      </c>
      <c r="T808">
        <v>147.47</v>
      </c>
    </row>
    <row r="809" spans="1:20" x14ac:dyDescent="0.25">
      <c r="A809">
        <v>808</v>
      </c>
      <c r="B809">
        <v>2</v>
      </c>
      <c r="C809">
        <v>8</v>
      </c>
      <c r="D809" t="s">
        <v>671</v>
      </c>
      <c r="E809" t="s">
        <v>469</v>
      </c>
      <c r="F809">
        <v>228</v>
      </c>
      <c r="G809" t="s">
        <v>9</v>
      </c>
      <c r="H809" t="s">
        <v>10</v>
      </c>
      <c r="I809">
        <v>1</v>
      </c>
      <c r="J809">
        <v>211</v>
      </c>
      <c r="K809">
        <v>11.5</v>
      </c>
      <c r="L809">
        <v>55.1</v>
      </c>
      <c r="M809">
        <v>23</v>
      </c>
      <c r="N809">
        <v>13</v>
      </c>
      <c r="P809">
        <v>5.24</v>
      </c>
      <c r="Q809">
        <v>3.75</v>
      </c>
      <c r="R809">
        <v>12</v>
      </c>
      <c r="S809">
        <v>6.35</v>
      </c>
      <c r="T809">
        <v>193.11</v>
      </c>
    </row>
    <row r="810" spans="1:20" x14ac:dyDescent="0.25">
      <c r="A810">
        <v>809</v>
      </c>
      <c r="B810">
        <v>2</v>
      </c>
      <c r="C810">
        <v>8</v>
      </c>
      <c r="D810" t="s">
        <v>672</v>
      </c>
      <c r="E810" t="s">
        <v>314</v>
      </c>
      <c r="F810">
        <v>539</v>
      </c>
      <c r="G810" t="s">
        <v>9</v>
      </c>
      <c r="H810" t="s">
        <v>10</v>
      </c>
      <c r="I810">
        <v>0</v>
      </c>
    </row>
    <row r="811" spans="1:20" x14ac:dyDescent="0.25">
      <c r="A811">
        <v>810</v>
      </c>
      <c r="B811">
        <v>2</v>
      </c>
      <c r="C811">
        <v>8</v>
      </c>
      <c r="D811" t="s">
        <v>673</v>
      </c>
      <c r="E811" t="s">
        <v>589</v>
      </c>
      <c r="F811">
        <v>17</v>
      </c>
      <c r="G811" t="s">
        <v>9</v>
      </c>
      <c r="H811" t="s">
        <v>10</v>
      </c>
      <c r="I811">
        <v>1</v>
      </c>
      <c r="J811">
        <v>186</v>
      </c>
      <c r="K811">
        <v>28</v>
      </c>
      <c r="L811">
        <v>73.099999999999994</v>
      </c>
      <c r="M811">
        <v>33</v>
      </c>
      <c r="N811">
        <v>27</v>
      </c>
      <c r="O811">
        <v>156.5</v>
      </c>
      <c r="P811">
        <v>5.39</v>
      </c>
      <c r="Q811">
        <v>2.6</v>
      </c>
      <c r="R811">
        <v>10</v>
      </c>
      <c r="S811">
        <v>5.01</v>
      </c>
      <c r="T811">
        <v>429.75</v>
      </c>
    </row>
    <row r="812" spans="1:20" x14ac:dyDescent="0.25">
      <c r="A812">
        <v>811</v>
      </c>
      <c r="B812">
        <v>2</v>
      </c>
      <c r="C812">
        <v>8</v>
      </c>
      <c r="D812" t="s">
        <v>674</v>
      </c>
      <c r="E812" t="s">
        <v>97</v>
      </c>
      <c r="F812">
        <v>156</v>
      </c>
      <c r="G812" t="s">
        <v>9</v>
      </c>
      <c r="H812" t="s">
        <v>10</v>
      </c>
      <c r="I812">
        <v>1</v>
      </c>
      <c r="J812">
        <v>228</v>
      </c>
      <c r="K812">
        <v>27</v>
      </c>
      <c r="L812">
        <v>159.4</v>
      </c>
      <c r="M812">
        <v>46</v>
      </c>
      <c r="N812">
        <v>37</v>
      </c>
      <c r="O812">
        <v>218.6</v>
      </c>
      <c r="P812">
        <v>7.56</v>
      </c>
      <c r="Q812">
        <v>4.66</v>
      </c>
      <c r="R812">
        <v>10</v>
      </c>
      <c r="S812">
        <v>9.81</v>
      </c>
      <c r="T812">
        <v>644.72</v>
      </c>
    </row>
    <row r="813" spans="1:20" x14ac:dyDescent="0.25">
      <c r="A813">
        <v>812</v>
      </c>
      <c r="B813">
        <v>2</v>
      </c>
      <c r="C813">
        <v>8</v>
      </c>
      <c r="D813" t="s">
        <v>675</v>
      </c>
      <c r="E813" t="s">
        <v>299</v>
      </c>
      <c r="F813">
        <v>472</v>
      </c>
      <c r="G813" t="s">
        <v>9</v>
      </c>
      <c r="H813" t="s">
        <v>10</v>
      </c>
      <c r="I813">
        <v>0</v>
      </c>
    </row>
    <row r="814" spans="1:20" x14ac:dyDescent="0.25">
      <c r="A814">
        <v>813</v>
      </c>
      <c r="B814">
        <v>2</v>
      </c>
      <c r="C814">
        <v>8</v>
      </c>
      <c r="D814" t="s">
        <v>676</v>
      </c>
      <c r="E814" t="s">
        <v>650</v>
      </c>
      <c r="F814">
        <v>85</v>
      </c>
      <c r="G814" t="s">
        <v>190</v>
      </c>
      <c r="H814" t="s">
        <v>10</v>
      </c>
      <c r="I814">
        <v>0</v>
      </c>
    </row>
    <row r="815" spans="1:20" x14ac:dyDescent="0.25">
      <c r="A815">
        <v>814</v>
      </c>
      <c r="B815">
        <v>2</v>
      </c>
      <c r="C815">
        <v>8</v>
      </c>
      <c r="D815" t="s">
        <v>677</v>
      </c>
      <c r="E815" t="s">
        <v>633</v>
      </c>
      <c r="F815">
        <v>94</v>
      </c>
      <c r="G815" t="s">
        <v>9</v>
      </c>
      <c r="H815" t="s">
        <v>10</v>
      </c>
      <c r="I815">
        <v>1</v>
      </c>
      <c r="J815">
        <v>218</v>
      </c>
      <c r="K815">
        <v>10.5</v>
      </c>
      <c r="L815">
        <v>84.5</v>
      </c>
      <c r="M815">
        <v>24</v>
      </c>
      <c r="N815">
        <v>21</v>
      </c>
      <c r="O815">
        <v>212.2</v>
      </c>
      <c r="P815">
        <v>6.38</v>
      </c>
      <c r="Q815">
        <v>4.32</v>
      </c>
      <c r="R815">
        <v>9</v>
      </c>
      <c r="S815">
        <v>9.02</v>
      </c>
      <c r="T815">
        <v>264.69</v>
      </c>
    </row>
    <row r="816" spans="1:20" x14ac:dyDescent="0.25">
      <c r="A816">
        <v>815</v>
      </c>
      <c r="B816">
        <v>2</v>
      </c>
      <c r="C816">
        <v>8</v>
      </c>
      <c r="D816" t="s">
        <v>678</v>
      </c>
      <c r="E816" t="s">
        <v>536</v>
      </c>
      <c r="F816">
        <v>467</v>
      </c>
      <c r="G816" t="s">
        <v>9</v>
      </c>
      <c r="H816" t="s">
        <v>10</v>
      </c>
      <c r="I816">
        <v>1</v>
      </c>
      <c r="J816">
        <v>176</v>
      </c>
      <c r="K816">
        <v>8.1999999999999993</v>
      </c>
      <c r="L816">
        <v>54.2</v>
      </c>
      <c r="M816">
        <v>48</v>
      </c>
      <c r="N816">
        <v>34</v>
      </c>
      <c r="O816">
        <v>177.2</v>
      </c>
      <c r="P816">
        <v>4.32</v>
      </c>
      <c r="Q816">
        <v>3.74</v>
      </c>
      <c r="R816">
        <v>10</v>
      </c>
      <c r="S816">
        <v>4.84</v>
      </c>
      <c r="T816">
        <v>195.69</v>
      </c>
    </row>
    <row r="817" spans="1:20" x14ac:dyDescent="0.25">
      <c r="A817">
        <v>816</v>
      </c>
      <c r="B817">
        <v>2</v>
      </c>
      <c r="C817">
        <v>8</v>
      </c>
      <c r="D817" t="s">
        <v>679</v>
      </c>
      <c r="E817" t="s">
        <v>150</v>
      </c>
      <c r="F817">
        <v>284</v>
      </c>
      <c r="G817" t="s">
        <v>9</v>
      </c>
      <c r="H817" t="s">
        <v>10</v>
      </c>
      <c r="I817">
        <v>0</v>
      </c>
      <c r="J817">
        <v>179</v>
      </c>
      <c r="K817">
        <v>2.6</v>
      </c>
      <c r="L817">
        <v>36.1</v>
      </c>
      <c r="M817">
        <v>14</v>
      </c>
      <c r="N817">
        <v>6</v>
      </c>
      <c r="O817">
        <v>181.8</v>
      </c>
      <c r="P817">
        <v>5.82</v>
      </c>
      <c r="Q817">
        <v>4.24</v>
      </c>
      <c r="R817">
        <v>9</v>
      </c>
      <c r="S817">
        <v>5.31</v>
      </c>
      <c r="T817">
        <v>16.77</v>
      </c>
    </row>
    <row r="818" spans="1:20" x14ac:dyDescent="0.25">
      <c r="A818">
        <v>817</v>
      </c>
      <c r="B818">
        <v>2</v>
      </c>
      <c r="C818">
        <v>8</v>
      </c>
      <c r="D818" t="s">
        <v>680</v>
      </c>
      <c r="E818" t="s">
        <v>361</v>
      </c>
      <c r="F818">
        <v>351</v>
      </c>
      <c r="G818" t="s">
        <v>27</v>
      </c>
      <c r="H818" t="s">
        <v>10</v>
      </c>
      <c r="I818">
        <v>1</v>
      </c>
      <c r="J818">
        <v>212</v>
      </c>
      <c r="K818">
        <v>8.1</v>
      </c>
      <c r="L818">
        <v>84.6</v>
      </c>
      <c r="M818">
        <v>36</v>
      </c>
      <c r="N818">
        <v>35</v>
      </c>
      <c r="O818">
        <v>214.2</v>
      </c>
      <c r="P818">
        <v>7.14</v>
      </c>
      <c r="Q818">
        <v>4.42</v>
      </c>
      <c r="R818">
        <v>9</v>
      </c>
      <c r="S818">
        <v>8.51</v>
      </c>
      <c r="T818">
        <v>228.97</v>
      </c>
    </row>
    <row r="819" spans="1:20" x14ac:dyDescent="0.25">
      <c r="A819">
        <v>818</v>
      </c>
      <c r="B819">
        <v>2</v>
      </c>
      <c r="C819">
        <v>8</v>
      </c>
      <c r="D819" t="s">
        <v>681</v>
      </c>
      <c r="E819" t="s">
        <v>652</v>
      </c>
      <c r="F819">
        <v>588</v>
      </c>
      <c r="G819" t="s">
        <v>9</v>
      </c>
      <c r="H819" t="s">
        <v>10</v>
      </c>
      <c r="I819">
        <v>1</v>
      </c>
      <c r="J819">
        <v>245</v>
      </c>
      <c r="K819">
        <v>6.5</v>
      </c>
      <c r="L819">
        <v>35.1</v>
      </c>
      <c r="M819">
        <v>12</v>
      </c>
      <c r="N819">
        <v>8</v>
      </c>
      <c r="O819">
        <v>243.3</v>
      </c>
      <c r="P819">
        <v>7.46</v>
      </c>
      <c r="Q819">
        <v>5.93</v>
      </c>
      <c r="R819">
        <v>11</v>
      </c>
      <c r="S819">
        <v>15.81</v>
      </c>
      <c r="T819">
        <v>121.14</v>
      </c>
    </row>
    <row r="820" spans="1:20" x14ac:dyDescent="0.25">
      <c r="A820">
        <v>819</v>
      </c>
      <c r="B820">
        <v>2</v>
      </c>
      <c r="C820">
        <v>8</v>
      </c>
      <c r="D820" t="s">
        <v>682</v>
      </c>
      <c r="E820" t="s">
        <v>49</v>
      </c>
      <c r="F820">
        <v>28</v>
      </c>
      <c r="G820" t="s">
        <v>9</v>
      </c>
      <c r="H820" t="s">
        <v>10</v>
      </c>
      <c r="I820">
        <v>1</v>
      </c>
      <c r="J820">
        <v>181</v>
      </c>
      <c r="K820">
        <v>36.4</v>
      </c>
      <c r="L820">
        <v>124.6</v>
      </c>
      <c r="M820">
        <v>24</v>
      </c>
      <c r="N820">
        <v>8</v>
      </c>
      <c r="O820">
        <v>154.4</v>
      </c>
      <c r="P820">
        <v>7.99</v>
      </c>
      <c r="Q820">
        <v>5.74</v>
      </c>
      <c r="R820">
        <v>12</v>
      </c>
      <c r="S820">
        <v>17.8</v>
      </c>
      <c r="T820">
        <v>731.24</v>
      </c>
    </row>
    <row r="821" spans="1:20" x14ac:dyDescent="0.25">
      <c r="A821">
        <v>820</v>
      </c>
      <c r="B821">
        <v>2</v>
      </c>
      <c r="C821">
        <v>8</v>
      </c>
      <c r="D821" t="s">
        <v>683</v>
      </c>
      <c r="E821" t="s">
        <v>104</v>
      </c>
      <c r="F821">
        <v>269</v>
      </c>
      <c r="G821" t="s">
        <v>9</v>
      </c>
      <c r="H821" t="s">
        <v>10</v>
      </c>
      <c r="I821">
        <v>1</v>
      </c>
      <c r="J821">
        <v>171</v>
      </c>
      <c r="K821">
        <v>20.100000000000001</v>
      </c>
      <c r="L821">
        <v>106.2</v>
      </c>
      <c r="M821">
        <v>30</v>
      </c>
      <c r="N821">
        <v>25</v>
      </c>
      <c r="O821">
        <v>149.80000000000001</v>
      </c>
      <c r="P821">
        <v>6.2</v>
      </c>
      <c r="Q821">
        <v>4.74</v>
      </c>
      <c r="R821">
        <v>8</v>
      </c>
      <c r="S821">
        <v>6.29</v>
      </c>
      <c r="T821">
        <v>423.77</v>
      </c>
    </row>
    <row r="822" spans="1:20" x14ac:dyDescent="0.25">
      <c r="A822">
        <v>821</v>
      </c>
      <c r="B822">
        <v>2</v>
      </c>
      <c r="C822">
        <v>8</v>
      </c>
      <c r="D822" t="s">
        <v>684</v>
      </c>
      <c r="E822" t="s">
        <v>301</v>
      </c>
      <c r="F822">
        <v>381</v>
      </c>
      <c r="G822" t="s">
        <v>9</v>
      </c>
      <c r="H822" t="s">
        <v>10</v>
      </c>
      <c r="I822">
        <v>1</v>
      </c>
      <c r="J822">
        <v>176</v>
      </c>
      <c r="K822">
        <v>8.1999999999999993</v>
      </c>
      <c r="L822">
        <v>67.2</v>
      </c>
      <c r="M822">
        <v>19</v>
      </c>
      <c r="N822">
        <v>16</v>
      </c>
      <c r="P822">
        <v>6.63</v>
      </c>
      <c r="Q822">
        <v>5.44</v>
      </c>
      <c r="R822">
        <v>8</v>
      </c>
      <c r="S822">
        <v>7.88</v>
      </c>
      <c r="T822">
        <v>146.59</v>
      </c>
    </row>
    <row r="823" spans="1:20" x14ac:dyDescent="0.25">
      <c r="A823">
        <v>822</v>
      </c>
      <c r="B823">
        <v>2</v>
      </c>
      <c r="C823">
        <v>8</v>
      </c>
      <c r="D823" t="s">
        <v>685</v>
      </c>
      <c r="E823" t="s">
        <v>331</v>
      </c>
      <c r="F823">
        <v>429</v>
      </c>
      <c r="G823" t="s">
        <v>9</v>
      </c>
      <c r="H823" t="s">
        <v>10</v>
      </c>
      <c r="I823">
        <v>1</v>
      </c>
      <c r="J823">
        <v>188</v>
      </c>
      <c r="K823">
        <v>9.1999999999999993</v>
      </c>
      <c r="L823">
        <v>88.2</v>
      </c>
      <c r="M823">
        <v>13</v>
      </c>
      <c r="N823">
        <v>2</v>
      </c>
      <c r="P823">
        <v>6.42</v>
      </c>
      <c r="Q823">
        <v>4.95</v>
      </c>
      <c r="R823">
        <v>9</v>
      </c>
      <c r="S823">
        <v>8.61</v>
      </c>
      <c r="T823">
        <v>87.38</v>
      </c>
    </row>
    <row r="824" spans="1:20" x14ac:dyDescent="0.25">
      <c r="A824">
        <v>823</v>
      </c>
      <c r="B824">
        <v>2</v>
      </c>
      <c r="C824">
        <v>8</v>
      </c>
      <c r="D824" t="s">
        <v>686</v>
      </c>
      <c r="E824" t="s">
        <v>509</v>
      </c>
      <c r="F824">
        <v>204</v>
      </c>
      <c r="G824" t="s">
        <v>9</v>
      </c>
      <c r="H824" t="s">
        <v>10</v>
      </c>
      <c r="I824">
        <v>1</v>
      </c>
      <c r="J824">
        <v>158</v>
      </c>
      <c r="K824">
        <v>8.5</v>
      </c>
      <c r="L824">
        <v>48.1</v>
      </c>
      <c r="M824">
        <v>25</v>
      </c>
      <c r="N824">
        <v>22</v>
      </c>
      <c r="P824">
        <v>6.36</v>
      </c>
      <c r="Q824">
        <v>5.44</v>
      </c>
      <c r="R824">
        <v>8</v>
      </c>
      <c r="S824">
        <v>5.41</v>
      </c>
      <c r="T824">
        <v>117.62</v>
      </c>
    </row>
    <row r="825" spans="1:20" x14ac:dyDescent="0.25">
      <c r="A825">
        <v>824</v>
      </c>
      <c r="B825">
        <v>2</v>
      </c>
      <c r="C825">
        <v>8</v>
      </c>
      <c r="D825" t="s">
        <v>687</v>
      </c>
      <c r="E825" t="s">
        <v>173</v>
      </c>
      <c r="F825">
        <v>260</v>
      </c>
      <c r="G825" t="s">
        <v>27</v>
      </c>
      <c r="H825" t="s">
        <v>10</v>
      </c>
      <c r="I825">
        <v>1</v>
      </c>
      <c r="J825">
        <v>196</v>
      </c>
      <c r="K825">
        <v>6.5</v>
      </c>
      <c r="L825">
        <v>218.2</v>
      </c>
      <c r="M825">
        <v>22</v>
      </c>
      <c r="N825">
        <v>9</v>
      </c>
      <c r="P825">
        <v>6.03</v>
      </c>
      <c r="Q825">
        <v>3.17</v>
      </c>
      <c r="R825">
        <v>17</v>
      </c>
      <c r="S825">
        <v>6.43</v>
      </c>
      <c r="T825">
        <v>37.21</v>
      </c>
    </row>
    <row r="826" spans="1:20" x14ac:dyDescent="0.25">
      <c r="A826">
        <v>825</v>
      </c>
      <c r="B826">
        <v>2</v>
      </c>
      <c r="C826">
        <v>8</v>
      </c>
      <c r="D826" t="s">
        <v>688</v>
      </c>
      <c r="E826" t="s">
        <v>588</v>
      </c>
      <c r="F826">
        <v>285</v>
      </c>
      <c r="G826" t="s">
        <v>9</v>
      </c>
      <c r="H826" t="s">
        <v>10</v>
      </c>
      <c r="I826">
        <v>1</v>
      </c>
      <c r="J826">
        <v>188</v>
      </c>
      <c r="K826">
        <v>7.5</v>
      </c>
      <c r="L826">
        <v>78.3</v>
      </c>
      <c r="M826">
        <v>25</v>
      </c>
      <c r="N826">
        <v>17</v>
      </c>
      <c r="O826">
        <v>175.2</v>
      </c>
      <c r="P826">
        <v>6.04</v>
      </c>
      <c r="Q826">
        <v>4.4400000000000004</v>
      </c>
      <c r="R826">
        <v>13</v>
      </c>
      <c r="S826">
        <v>9.06</v>
      </c>
      <c r="T826">
        <v>146.72999999999999</v>
      </c>
    </row>
    <row r="827" spans="1:20" x14ac:dyDescent="0.25">
      <c r="A827">
        <v>826</v>
      </c>
      <c r="B827">
        <v>2</v>
      </c>
      <c r="C827">
        <v>9</v>
      </c>
      <c r="D827" t="s">
        <v>664</v>
      </c>
      <c r="E827" t="s">
        <v>115</v>
      </c>
      <c r="F827">
        <v>298</v>
      </c>
      <c r="G827" t="s">
        <v>9</v>
      </c>
      <c r="H827" t="s">
        <v>10</v>
      </c>
      <c r="I827">
        <v>1</v>
      </c>
      <c r="J827">
        <v>172</v>
      </c>
      <c r="K827">
        <v>6.6</v>
      </c>
      <c r="L827">
        <v>72.400000000000006</v>
      </c>
      <c r="M827">
        <v>16</v>
      </c>
      <c r="N827">
        <v>12</v>
      </c>
      <c r="O827">
        <v>172.2</v>
      </c>
      <c r="P827">
        <v>5.95</v>
      </c>
      <c r="Q827">
        <v>3.47</v>
      </c>
      <c r="R827">
        <v>9</v>
      </c>
      <c r="S827">
        <v>4.84</v>
      </c>
      <c r="T827">
        <v>60.25</v>
      </c>
    </row>
    <row r="828" spans="1:20" x14ac:dyDescent="0.25">
      <c r="A828">
        <v>827</v>
      </c>
      <c r="B828">
        <v>2</v>
      </c>
      <c r="C828">
        <v>9</v>
      </c>
      <c r="D828" t="s">
        <v>665</v>
      </c>
      <c r="E828" t="s">
        <v>87</v>
      </c>
      <c r="F828">
        <v>589</v>
      </c>
      <c r="G828" t="s">
        <v>9</v>
      </c>
      <c r="H828" t="s">
        <v>10</v>
      </c>
      <c r="I828">
        <v>0</v>
      </c>
    </row>
    <row r="829" spans="1:20" x14ac:dyDescent="0.25">
      <c r="A829">
        <v>828</v>
      </c>
      <c r="B829">
        <v>2</v>
      </c>
      <c r="C829">
        <v>9</v>
      </c>
      <c r="D829" t="s">
        <v>666</v>
      </c>
      <c r="E829" t="s">
        <v>219</v>
      </c>
      <c r="F829">
        <v>505</v>
      </c>
      <c r="G829" t="s">
        <v>9</v>
      </c>
      <c r="H829" t="s">
        <v>10</v>
      </c>
      <c r="I829">
        <v>1</v>
      </c>
      <c r="J829">
        <v>214</v>
      </c>
      <c r="K829">
        <v>16.600000000000001</v>
      </c>
      <c r="L829">
        <v>95</v>
      </c>
      <c r="M829">
        <v>26</v>
      </c>
      <c r="N829">
        <v>21</v>
      </c>
      <c r="O829">
        <v>214.4</v>
      </c>
      <c r="P829">
        <v>7.18</v>
      </c>
      <c r="Q829">
        <v>5.5</v>
      </c>
      <c r="R829">
        <v>11</v>
      </c>
      <c r="S829">
        <v>10.08</v>
      </c>
      <c r="T829">
        <v>284.18</v>
      </c>
    </row>
    <row r="830" spans="1:20" x14ac:dyDescent="0.25">
      <c r="A830">
        <v>829</v>
      </c>
      <c r="B830">
        <v>2</v>
      </c>
      <c r="C830">
        <v>9</v>
      </c>
      <c r="D830" t="s">
        <v>667</v>
      </c>
      <c r="E830" t="s">
        <v>445</v>
      </c>
      <c r="F830">
        <v>239</v>
      </c>
      <c r="G830" t="s">
        <v>9</v>
      </c>
      <c r="H830" t="s">
        <v>10</v>
      </c>
      <c r="I830">
        <v>1</v>
      </c>
      <c r="J830">
        <v>230</v>
      </c>
      <c r="K830">
        <v>10.4</v>
      </c>
      <c r="L830">
        <v>68.099999999999994</v>
      </c>
      <c r="M830">
        <v>16</v>
      </c>
      <c r="N830">
        <v>10</v>
      </c>
      <c r="O830">
        <v>229.7</v>
      </c>
      <c r="P830">
        <v>7.86</v>
      </c>
      <c r="Q830">
        <v>5.01</v>
      </c>
      <c r="R830">
        <v>7</v>
      </c>
      <c r="S830">
        <v>8.26</v>
      </c>
      <c r="T830">
        <v>87.7</v>
      </c>
    </row>
    <row r="831" spans="1:20" x14ac:dyDescent="0.25">
      <c r="A831">
        <v>830</v>
      </c>
      <c r="B831">
        <v>2</v>
      </c>
      <c r="C831">
        <v>9</v>
      </c>
      <c r="D831" t="s">
        <v>668</v>
      </c>
      <c r="E831" t="s">
        <v>289</v>
      </c>
      <c r="F831">
        <v>245</v>
      </c>
      <c r="G831" t="s">
        <v>9</v>
      </c>
      <c r="H831" t="s">
        <v>10</v>
      </c>
      <c r="I831">
        <v>1</v>
      </c>
      <c r="J831">
        <v>219</v>
      </c>
      <c r="K831">
        <v>30.5</v>
      </c>
      <c r="L831">
        <v>99.2</v>
      </c>
      <c r="M831">
        <v>66</v>
      </c>
      <c r="N831">
        <v>4</v>
      </c>
      <c r="P831">
        <v>6.17</v>
      </c>
      <c r="Q831">
        <v>4.93</v>
      </c>
      <c r="R831">
        <v>13</v>
      </c>
      <c r="S831">
        <v>8.57</v>
      </c>
      <c r="T831">
        <v>809.95</v>
      </c>
    </row>
    <row r="832" spans="1:20" x14ac:dyDescent="0.25">
      <c r="A832">
        <v>831</v>
      </c>
      <c r="B832">
        <v>2</v>
      </c>
      <c r="C832">
        <v>9</v>
      </c>
      <c r="D832" t="s">
        <v>669</v>
      </c>
      <c r="E832" t="s">
        <v>16</v>
      </c>
      <c r="F832">
        <v>451</v>
      </c>
      <c r="G832" t="s">
        <v>9</v>
      </c>
      <c r="H832" t="s">
        <v>10</v>
      </c>
      <c r="I832">
        <v>1</v>
      </c>
      <c r="J832">
        <v>220</v>
      </c>
      <c r="K832">
        <v>6.6</v>
      </c>
      <c r="L832">
        <v>45.2</v>
      </c>
      <c r="M832">
        <v>17</v>
      </c>
      <c r="N832">
        <v>8</v>
      </c>
      <c r="O832">
        <v>214.4</v>
      </c>
      <c r="P832">
        <v>5.24</v>
      </c>
      <c r="Q832">
        <v>3.89</v>
      </c>
      <c r="R832">
        <v>9</v>
      </c>
      <c r="S832">
        <v>5.1100000000000003</v>
      </c>
      <c r="T832">
        <v>69.459999999999994</v>
      </c>
    </row>
    <row r="833" spans="1:20" x14ac:dyDescent="0.25">
      <c r="A833">
        <v>832</v>
      </c>
      <c r="B833">
        <v>2</v>
      </c>
      <c r="C833">
        <v>9</v>
      </c>
      <c r="D833" t="s">
        <v>670</v>
      </c>
      <c r="E833" t="s">
        <v>496</v>
      </c>
      <c r="F833">
        <v>206</v>
      </c>
      <c r="G833" t="s">
        <v>9</v>
      </c>
      <c r="H833" t="s">
        <v>10</v>
      </c>
      <c r="I833">
        <v>1</v>
      </c>
      <c r="J833">
        <v>171</v>
      </c>
      <c r="K833">
        <v>22.6</v>
      </c>
      <c r="L833">
        <v>49.2</v>
      </c>
      <c r="M833">
        <v>31</v>
      </c>
      <c r="N833">
        <v>20</v>
      </c>
      <c r="O833">
        <v>171</v>
      </c>
      <c r="P833">
        <v>5.17</v>
      </c>
      <c r="Q833">
        <v>3.88</v>
      </c>
      <c r="R833">
        <v>9</v>
      </c>
      <c r="S833">
        <v>3.84</v>
      </c>
      <c r="T833">
        <v>251.15</v>
      </c>
    </row>
    <row r="834" spans="1:20" x14ac:dyDescent="0.25">
      <c r="A834">
        <v>833</v>
      </c>
      <c r="B834">
        <v>2</v>
      </c>
      <c r="C834">
        <v>9</v>
      </c>
      <c r="D834" t="s">
        <v>671</v>
      </c>
      <c r="E834" t="s">
        <v>312</v>
      </c>
      <c r="F834">
        <v>120</v>
      </c>
      <c r="G834" t="s">
        <v>9</v>
      </c>
      <c r="H834" t="s">
        <v>10</v>
      </c>
      <c r="I834">
        <v>1</v>
      </c>
      <c r="J834">
        <v>141</v>
      </c>
      <c r="K834">
        <v>15</v>
      </c>
      <c r="L834">
        <v>35.4</v>
      </c>
      <c r="M834">
        <v>10</v>
      </c>
      <c r="N834">
        <v>1</v>
      </c>
      <c r="O834">
        <v>139.80000000000001</v>
      </c>
      <c r="P834">
        <v>3.83</v>
      </c>
      <c r="Q834">
        <v>2.66</v>
      </c>
      <c r="R834">
        <v>7</v>
      </c>
      <c r="S834">
        <v>1.47</v>
      </c>
      <c r="T834">
        <v>30.47</v>
      </c>
    </row>
    <row r="835" spans="1:20" x14ac:dyDescent="0.25">
      <c r="A835">
        <v>834</v>
      </c>
      <c r="B835">
        <v>2</v>
      </c>
      <c r="C835">
        <v>9</v>
      </c>
      <c r="D835" t="s">
        <v>672</v>
      </c>
      <c r="E835" t="s">
        <v>468</v>
      </c>
      <c r="F835">
        <v>25</v>
      </c>
      <c r="G835" t="s">
        <v>9</v>
      </c>
      <c r="H835" t="s">
        <v>10</v>
      </c>
      <c r="I835">
        <v>1</v>
      </c>
      <c r="J835">
        <v>176</v>
      </c>
      <c r="K835">
        <v>17.3</v>
      </c>
      <c r="L835">
        <v>64.400000000000006</v>
      </c>
      <c r="M835">
        <v>61</v>
      </c>
      <c r="N835">
        <v>54</v>
      </c>
      <c r="O835">
        <v>174.9</v>
      </c>
      <c r="P835">
        <v>5.34</v>
      </c>
      <c r="Q835">
        <v>4.08</v>
      </c>
      <c r="R835">
        <v>10</v>
      </c>
      <c r="S835">
        <v>6.79</v>
      </c>
      <c r="T835">
        <v>354.81</v>
      </c>
    </row>
    <row r="836" spans="1:20" x14ac:dyDescent="0.25">
      <c r="A836">
        <v>835</v>
      </c>
      <c r="B836">
        <v>2</v>
      </c>
      <c r="C836">
        <v>9</v>
      </c>
      <c r="D836" t="s">
        <v>673</v>
      </c>
      <c r="E836" t="s">
        <v>646</v>
      </c>
      <c r="F836">
        <v>267</v>
      </c>
      <c r="G836" t="s">
        <v>9</v>
      </c>
      <c r="H836" t="s">
        <v>10</v>
      </c>
      <c r="I836">
        <v>1</v>
      </c>
      <c r="J836">
        <v>178</v>
      </c>
      <c r="K836">
        <v>13.4</v>
      </c>
      <c r="L836">
        <v>135.1</v>
      </c>
      <c r="M836">
        <v>63</v>
      </c>
      <c r="N836">
        <v>53</v>
      </c>
      <c r="O836">
        <v>178</v>
      </c>
      <c r="P836">
        <v>5.57</v>
      </c>
      <c r="Q836">
        <v>3.66</v>
      </c>
      <c r="R836">
        <v>8</v>
      </c>
      <c r="S836">
        <v>4.95</v>
      </c>
      <c r="T836">
        <v>326.89999999999998</v>
      </c>
    </row>
    <row r="837" spans="1:20" x14ac:dyDescent="0.25">
      <c r="A837">
        <v>836</v>
      </c>
      <c r="B837">
        <v>2</v>
      </c>
      <c r="C837">
        <v>9</v>
      </c>
      <c r="D837" t="s">
        <v>674</v>
      </c>
      <c r="E837" t="s">
        <v>189</v>
      </c>
      <c r="F837">
        <v>87</v>
      </c>
      <c r="G837" t="s">
        <v>190</v>
      </c>
      <c r="H837" t="s">
        <v>10</v>
      </c>
      <c r="I837">
        <v>1</v>
      </c>
      <c r="J837">
        <v>201</v>
      </c>
      <c r="K837">
        <v>9.1</v>
      </c>
      <c r="L837">
        <v>78.5</v>
      </c>
      <c r="M837">
        <v>11</v>
      </c>
      <c r="N837">
        <v>8</v>
      </c>
      <c r="O837">
        <v>199.4</v>
      </c>
      <c r="P837">
        <v>9.99</v>
      </c>
      <c r="Q837">
        <v>6.05</v>
      </c>
      <c r="R837">
        <v>11</v>
      </c>
      <c r="S837">
        <v>12.15</v>
      </c>
      <c r="T837">
        <v>157.18</v>
      </c>
    </row>
    <row r="838" spans="1:20" x14ac:dyDescent="0.25">
      <c r="A838">
        <v>837</v>
      </c>
      <c r="B838">
        <v>2</v>
      </c>
      <c r="C838">
        <v>9</v>
      </c>
      <c r="D838" t="s">
        <v>675</v>
      </c>
      <c r="E838" t="s">
        <v>623</v>
      </c>
      <c r="F838">
        <v>75</v>
      </c>
      <c r="G838" t="s">
        <v>9</v>
      </c>
      <c r="H838" t="s">
        <v>10</v>
      </c>
      <c r="I838">
        <v>1</v>
      </c>
      <c r="J838">
        <v>154</v>
      </c>
      <c r="K838">
        <v>10.7</v>
      </c>
      <c r="L838">
        <v>56.1</v>
      </c>
      <c r="M838">
        <v>30</v>
      </c>
      <c r="N838">
        <v>4</v>
      </c>
      <c r="P838">
        <v>5.19</v>
      </c>
      <c r="Q838">
        <v>3.16</v>
      </c>
      <c r="R838">
        <v>12</v>
      </c>
      <c r="S838">
        <v>2.83</v>
      </c>
      <c r="T838">
        <v>82.34</v>
      </c>
    </row>
    <row r="839" spans="1:20" x14ac:dyDescent="0.25">
      <c r="A839">
        <v>838</v>
      </c>
      <c r="B839">
        <v>2</v>
      </c>
      <c r="C839">
        <v>9</v>
      </c>
      <c r="D839" t="s">
        <v>676</v>
      </c>
      <c r="E839" t="s">
        <v>593</v>
      </c>
      <c r="F839">
        <v>159</v>
      </c>
      <c r="G839" t="s">
        <v>9</v>
      </c>
      <c r="H839" t="s">
        <v>10</v>
      </c>
      <c r="I839">
        <v>1</v>
      </c>
      <c r="J839">
        <v>201</v>
      </c>
      <c r="K839">
        <v>11.5</v>
      </c>
      <c r="L839">
        <v>93.6</v>
      </c>
      <c r="M839">
        <v>53</v>
      </c>
      <c r="N839">
        <v>39</v>
      </c>
      <c r="O839">
        <v>185.4</v>
      </c>
      <c r="P839">
        <v>5.84</v>
      </c>
      <c r="Q839">
        <v>4.24</v>
      </c>
      <c r="R839">
        <v>12</v>
      </c>
      <c r="S839">
        <v>7.24</v>
      </c>
      <c r="T839">
        <v>382.23</v>
      </c>
    </row>
    <row r="840" spans="1:20" x14ac:dyDescent="0.25">
      <c r="A840">
        <v>839</v>
      </c>
      <c r="B840">
        <v>2</v>
      </c>
      <c r="C840">
        <v>9</v>
      </c>
      <c r="D840" t="s">
        <v>677</v>
      </c>
      <c r="E840" t="s">
        <v>636</v>
      </c>
      <c r="F840">
        <v>559</v>
      </c>
      <c r="G840" t="s">
        <v>9</v>
      </c>
      <c r="H840" t="s">
        <v>10</v>
      </c>
      <c r="I840">
        <v>0</v>
      </c>
    </row>
    <row r="841" spans="1:20" x14ac:dyDescent="0.25">
      <c r="A841">
        <v>840</v>
      </c>
      <c r="B841">
        <v>2</v>
      </c>
      <c r="C841">
        <v>9</v>
      </c>
      <c r="D841" t="s">
        <v>678</v>
      </c>
      <c r="E841" t="s">
        <v>359</v>
      </c>
      <c r="F841">
        <v>153</v>
      </c>
      <c r="G841" t="s">
        <v>9</v>
      </c>
      <c r="H841" t="s">
        <v>10</v>
      </c>
      <c r="I841">
        <v>1</v>
      </c>
      <c r="J841">
        <v>208</v>
      </c>
      <c r="K841">
        <v>19.7</v>
      </c>
      <c r="L841">
        <v>78.3</v>
      </c>
      <c r="M841">
        <v>63</v>
      </c>
      <c r="N841">
        <v>49</v>
      </c>
      <c r="O841">
        <v>174.7</v>
      </c>
      <c r="P841">
        <v>5.99</v>
      </c>
      <c r="Q841">
        <v>5.58</v>
      </c>
      <c r="R841">
        <v>10</v>
      </c>
      <c r="S841">
        <v>9.31</v>
      </c>
      <c r="T841">
        <v>497.1</v>
      </c>
    </row>
    <row r="842" spans="1:20" x14ac:dyDescent="0.25">
      <c r="A842">
        <v>841</v>
      </c>
      <c r="B842">
        <v>2</v>
      </c>
      <c r="C842">
        <v>9</v>
      </c>
      <c r="D842" t="s">
        <v>679</v>
      </c>
      <c r="E842" t="s">
        <v>311</v>
      </c>
      <c r="F842">
        <v>318</v>
      </c>
      <c r="G842" t="s">
        <v>9</v>
      </c>
      <c r="H842" t="s">
        <v>10</v>
      </c>
      <c r="I842">
        <v>1</v>
      </c>
      <c r="J842">
        <v>222</v>
      </c>
      <c r="K842">
        <v>13.8</v>
      </c>
      <c r="L842">
        <v>61.4</v>
      </c>
      <c r="M842">
        <v>21</v>
      </c>
      <c r="N842">
        <v>17</v>
      </c>
      <c r="P842">
        <v>7.75</v>
      </c>
      <c r="Q842">
        <v>5.26</v>
      </c>
      <c r="R842">
        <v>11</v>
      </c>
      <c r="S842">
        <v>12.36</v>
      </c>
      <c r="T842">
        <v>211.3</v>
      </c>
    </row>
    <row r="843" spans="1:20" x14ac:dyDescent="0.25">
      <c r="A843">
        <v>842</v>
      </c>
      <c r="B843">
        <v>2</v>
      </c>
      <c r="C843">
        <v>9</v>
      </c>
      <c r="D843" t="s">
        <v>680</v>
      </c>
      <c r="E843" t="s">
        <v>207</v>
      </c>
      <c r="F843">
        <v>192</v>
      </c>
      <c r="G843" t="s">
        <v>9</v>
      </c>
      <c r="H843" t="s">
        <v>10</v>
      </c>
      <c r="I843">
        <v>1</v>
      </c>
      <c r="J843">
        <v>177</v>
      </c>
      <c r="K843">
        <v>4.5</v>
      </c>
      <c r="L843">
        <v>35.200000000000003</v>
      </c>
      <c r="M843">
        <v>11</v>
      </c>
      <c r="N843">
        <v>5</v>
      </c>
      <c r="P843">
        <v>6.31</v>
      </c>
      <c r="Q843">
        <v>3.91</v>
      </c>
      <c r="R843">
        <v>11</v>
      </c>
      <c r="S843">
        <v>7.5</v>
      </c>
      <c r="T843">
        <v>45.8</v>
      </c>
    </row>
    <row r="844" spans="1:20" x14ac:dyDescent="0.25">
      <c r="A844">
        <v>843</v>
      </c>
      <c r="B844">
        <v>2</v>
      </c>
      <c r="C844">
        <v>9</v>
      </c>
      <c r="D844" t="s">
        <v>681</v>
      </c>
      <c r="E844" t="s">
        <v>505</v>
      </c>
      <c r="F844">
        <v>497</v>
      </c>
      <c r="G844" t="s">
        <v>9</v>
      </c>
      <c r="H844" t="s">
        <v>10</v>
      </c>
      <c r="I844">
        <v>0</v>
      </c>
    </row>
    <row r="845" spans="1:20" x14ac:dyDescent="0.25">
      <c r="A845">
        <v>844</v>
      </c>
      <c r="B845">
        <v>2</v>
      </c>
      <c r="C845">
        <v>9</v>
      </c>
      <c r="D845" t="s">
        <v>682</v>
      </c>
      <c r="E845" t="s">
        <v>134</v>
      </c>
      <c r="F845">
        <v>513</v>
      </c>
      <c r="G845" t="s">
        <v>9</v>
      </c>
      <c r="H845" t="s">
        <v>10</v>
      </c>
      <c r="I845">
        <v>1</v>
      </c>
      <c r="J845">
        <v>219</v>
      </c>
      <c r="K845">
        <v>13.3</v>
      </c>
      <c r="L845">
        <v>55.2</v>
      </c>
      <c r="M845">
        <v>28</v>
      </c>
      <c r="N845">
        <v>17</v>
      </c>
      <c r="P845">
        <v>5.45</v>
      </c>
      <c r="Q845">
        <v>4.3099999999999996</v>
      </c>
      <c r="R845">
        <v>9</v>
      </c>
      <c r="S845">
        <v>5.94</v>
      </c>
      <c r="T845">
        <v>190.78</v>
      </c>
    </row>
    <row r="846" spans="1:20" x14ac:dyDescent="0.25">
      <c r="A846">
        <v>845</v>
      </c>
      <c r="B846">
        <v>2</v>
      </c>
      <c r="C846">
        <v>9</v>
      </c>
      <c r="D846" t="s">
        <v>683</v>
      </c>
      <c r="E846" t="s">
        <v>613</v>
      </c>
      <c r="F846">
        <v>65</v>
      </c>
      <c r="G846" t="s">
        <v>9</v>
      </c>
      <c r="H846" t="s">
        <v>10</v>
      </c>
      <c r="I846">
        <v>1</v>
      </c>
      <c r="J846">
        <v>166</v>
      </c>
      <c r="K846">
        <v>28.5</v>
      </c>
      <c r="L846">
        <v>114.6</v>
      </c>
      <c r="M846">
        <v>64</v>
      </c>
      <c r="N846">
        <v>57</v>
      </c>
      <c r="P846">
        <v>6.63</v>
      </c>
      <c r="Q846">
        <v>3.88</v>
      </c>
      <c r="R846">
        <v>9</v>
      </c>
      <c r="S846">
        <v>5.26</v>
      </c>
      <c r="T846">
        <v>692.77</v>
      </c>
    </row>
    <row r="847" spans="1:20" x14ac:dyDescent="0.25">
      <c r="A847">
        <v>846</v>
      </c>
      <c r="B847">
        <v>2</v>
      </c>
      <c r="C847">
        <v>9</v>
      </c>
      <c r="D847" t="s">
        <v>684</v>
      </c>
      <c r="E847" t="s">
        <v>434</v>
      </c>
      <c r="F847">
        <v>34</v>
      </c>
      <c r="G847" t="s">
        <v>9</v>
      </c>
      <c r="H847" t="s">
        <v>10</v>
      </c>
      <c r="I847">
        <v>1</v>
      </c>
      <c r="J847">
        <v>44</v>
      </c>
      <c r="K847">
        <v>17</v>
      </c>
      <c r="L847">
        <v>25.4</v>
      </c>
      <c r="M847">
        <v>17</v>
      </c>
      <c r="N847">
        <v>0</v>
      </c>
      <c r="O847">
        <v>32.1</v>
      </c>
      <c r="P847">
        <v>3.62</v>
      </c>
      <c r="Q847">
        <v>2.4900000000000002</v>
      </c>
      <c r="R847">
        <v>5</v>
      </c>
      <c r="S847">
        <v>0.38</v>
      </c>
      <c r="T847">
        <v>34.090000000000003</v>
      </c>
    </row>
    <row r="848" spans="1:20" x14ac:dyDescent="0.25">
      <c r="A848">
        <v>847</v>
      </c>
      <c r="B848">
        <v>2</v>
      </c>
      <c r="C848">
        <v>9</v>
      </c>
      <c r="D848" t="s">
        <v>685</v>
      </c>
      <c r="E848" t="s">
        <v>154</v>
      </c>
      <c r="F848">
        <v>378</v>
      </c>
      <c r="G848" t="s">
        <v>9</v>
      </c>
      <c r="H848" t="s">
        <v>10</v>
      </c>
      <c r="I848">
        <v>1</v>
      </c>
      <c r="J848">
        <v>185</v>
      </c>
      <c r="K848">
        <v>11.2</v>
      </c>
      <c r="L848">
        <v>83.6</v>
      </c>
      <c r="M848">
        <v>39</v>
      </c>
      <c r="N848">
        <v>34</v>
      </c>
      <c r="O848">
        <v>174.4</v>
      </c>
      <c r="P848">
        <v>7</v>
      </c>
      <c r="Q848">
        <v>6.08</v>
      </c>
      <c r="R848">
        <v>8</v>
      </c>
      <c r="S848">
        <v>8.6300000000000008</v>
      </c>
      <c r="T848">
        <v>214.35</v>
      </c>
    </row>
    <row r="849" spans="1:20" x14ac:dyDescent="0.25">
      <c r="A849">
        <v>848</v>
      </c>
      <c r="B849">
        <v>2</v>
      </c>
      <c r="C849">
        <v>9</v>
      </c>
      <c r="D849" t="s">
        <v>686</v>
      </c>
      <c r="E849" t="s">
        <v>286</v>
      </c>
      <c r="F849">
        <v>343</v>
      </c>
      <c r="G849" t="s">
        <v>9</v>
      </c>
      <c r="H849" t="s">
        <v>10</v>
      </c>
      <c r="I849">
        <v>1</v>
      </c>
      <c r="J849">
        <v>197</v>
      </c>
      <c r="K849">
        <v>31.2</v>
      </c>
      <c r="L849">
        <v>104.9</v>
      </c>
      <c r="M849">
        <v>71</v>
      </c>
      <c r="N849">
        <v>69</v>
      </c>
      <c r="O849">
        <v>199.6</v>
      </c>
      <c r="P849">
        <v>7.39</v>
      </c>
      <c r="Q849">
        <v>2.82</v>
      </c>
      <c r="R849">
        <v>9</v>
      </c>
      <c r="S849">
        <v>7.17</v>
      </c>
      <c r="T849">
        <v>836.27</v>
      </c>
    </row>
    <row r="850" spans="1:20" x14ac:dyDescent="0.25">
      <c r="A850">
        <v>849</v>
      </c>
      <c r="B850">
        <v>2</v>
      </c>
      <c r="C850">
        <v>9</v>
      </c>
      <c r="D850" t="s">
        <v>687</v>
      </c>
      <c r="E850" t="s">
        <v>381</v>
      </c>
      <c r="F850">
        <v>546</v>
      </c>
      <c r="G850" t="s">
        <v>9</v>
      </c>
      <c r="H850" t="s">
        <v>10</v>
      </c>
      <c r="I850">
        <v>1</v>
      </c>
      <c r="J850">
        <v>156</v>
      </c>
      <c r="K850">
        <v>6.4</v>
      </c>
      <c r="L850">
        <v>94.1</v>
      </c>
      <c r="M850">
        <v>15</v>
      </c>
      <c r="N850">
        <v>8</v>
      </c>
      <c r="T850">
        <v>32.93</v>
      </c>
    </row>
    <row r="851" spans="1:20" x14ac:dyDescent="0.25">
      <c r="A851">
        <v>850</v>
      </c>
      <c r="B851">
        <v>2</v>
      </c>
      <c r="C851">
        <v>9</v>
      </c>
      <c r="D851" t="s">
        <v>688</v>
      </c>
      <c r="E851" t="s">
        <v>235</v>
      </c>
      <c r="F851">
        <v>389</v>
      </c>
      <c r="G851" t="s">
        <v>9</v>
      </c>
      <c r="H851" t="s">
        <v>10</v>
      </c>
      <c r="I851">
        <v>0</v>
      </c>
    </row>
    <row r="852" spans="1:20" x14ac:dyDescent="0.25">
      <c r="A852">
        <v>851</v>
      </c>
      <c r="B852">
        <v>2</v>
      </c>
      <c r="C852">
        <v>10</v>
      </c>
      <c r="D852" t="s">
        <v>664</v>
      </c>
      <c r="E852" t="s">
        <v>163</v>
      </c>
      <c r="F852">
        <v>2</v>
      </c>
      <c r="G852" t="s">
        <v>9</v>
      </c>
      <c r="H852" t="s">
        <v>10</v>
      </c>
      <c r="I852">
        <v>0</v>
      </c>
    </row>
    <row r="853" spans="1:20" x14ac:dyDescent="0.25">
      <c r="A853">
        <v>852</v>
      </c>
      <c r="B853">
        <v>2</v>
      </c>
      <c r="C853">
        <v>10</v>
      </c>
      <c r="D853" t="s">
        <v>665</v>
      </c>
      <c r="E853" t="s">
        <v>448</v>
      </c>
      <c r="F853">
        <v>191</v>
      </c>
      <c r="G853" t="s">
        <v>9</v>
      </c>
      <c r="H853" t="s">
        <v>10</v>
      </c>
      <c r="I853">
        <v>1</v>
      </c>
      <c r="J853">
        <v>161</v>
      </c>
      <c r="K853">
        <v>8.4</v>
      </c>
      <c r="L853">
        <v>51.2</v>
      </c>
      <c r="M853">
        <v>38</v>
      </c>
      <c r="N853">
        <v>22</v>
      </c>
      <c r="P853">
        <v>4.82</v>
      </c>
      <c r="Q853">
        <v>4.16</v>
      </c>
      <c r="R853">
        <v>9</v>
      </c>
      <c r="S853">
        <v>4.37</v>
      </c>
      <c r="T853">
        <v>134.74</v>
      </c>
    </row>
    <row r="854" spans="1:20" x14ac:dyDescent="0.25">
      <c r="A854">
        <v>853</v>
      </c>
      <c r="B854">
        <v>2</v>
      </c>
      <c r="C854">
        <v>10</v>
      </c>
      <c r="D854" t="s">
        <v>666</v>
      </c>
      <c r="E854" t="s">
        <v>65</v>
      </c>
      <c r="F854">
        <v>58</v>
      </c>
      <c r="G854" t="s">
        <v>9</v>
      </c>
      <c r="H854" t="s">
        <v>10</v>
      </c>
      <c r="I854">
        <v>1</v>
      </c>
      <c r="J854">
        <v>143</v>
      </c>
      <c r="K854">
        <v>5.6</v>
      </c>
      <c r="L854">
        <v>18.2</v>
      </c>
      <c r="M854">
        <v>36</v>
      </c>
      <c r="N854">
        <v>34</v>
      </c>
      <c r="O854">
        <v>147.80000000000001</v>
      </c>
      <c r="P854">
        <v>4.92</v>
      </c>
      <c r="Q854">
        <v>3.5</v>
      </c>
      <c r="R854">
        <v>6</v>
      </c>
      <c r="S854">
        <v>3.42</v>
      </c>
      <c r="T854">
        <v>58.56</v>
      </c>
    </row>
    <row r="855" spans="1:20" x14ac:dyDescent="0.25">
      <c r="A855">
        <v>854</v>
      </c>
      <c r="B855">
        <v>2</v>
      </c>
      <c r="C855">
        <v>10</v>
      </c>
      <c r="D855" t="s">
        <v>667</v>
      </c>
      <c r="E855" t="s">
        <v>195</v>
      </c>
      <c r="F855">
        <v>537</v>
      </c>
      <c r="G855" t="s">
        <v>9</v>
      </c>
      <c r="H855" t="s">
        <v>10</v>
      </c>
      <c r="I855">
        <v>0</v>
      </c>
    </row>
    <row r="856" spans="1:20" x14ac:dyDescent="0.25">
      <c r="A856">
        <v>855</v>
      </c>
      <c r="B856">
        <v>2</v>
      </c>
      <c r="C856">
        <v>10</v>
      </c>
      <c r="D856" t="s">
        <v>668</v>
      </c>
      <c r="E856" t="s">
        <v>147</v>
      </c>
      <c r="F856">
        <v>175</v>
      </c>
      <c r="G856" t="s">
        <v>9</v>
      </c>
      <c r="H856" t="s">
        <v>10</v>
      </c>
      <c r="I856">
        <v>1</v>
      </c>
      <c r="J856">
        <v>210</v>
      </c>
      <c r="K856">
        <v>17.2</v>
      </c>
      <c r="L856">
        <v>83</v>
      </c>
      <c r="M856">
        <v>53</v>
      </c>
      <c r="N856">
        <v>46</v>
      </c>
      <c r="O856">
        <v>210.5</v>
      </c>
      <c r="P856">
        <v>5.82</v>
      </c>
      <c r="Q856">
        <v>4.91</v>
      </c>
      <c r="R856">
        <v>11</v>
      </c>
      <c r="S856">
        <v>11.07</v>
      </c>
      <c r="T856">
        <v>595.6</v>
      </c>
    </row>
    <row r="857" spans="1:20" x14ac:dyDescent="0.25">
      <c r="A857">
        <v>856</v>
      </c>
      <c r="B857">
        <v>2</v>
      </c>
      <c r="C857">
        <v>10</v>
      </c>
      <c r="D857" t="s">
        <v>669</v>
      </c>
      <c r="E857" t="s">
        <v>400</v>
      </c>
      <c r="F857">
        <v>176</v>
      </c>
      <c r="G857" t="s">
        <v>9</v>
      </c>
      <c r="H857" t="s">
        <v>10</v>
      </c>
      <c r="I857">
        <v>1</v>
      </c>
      <c r="J857">
        <v>251</v>
      </c>
      <c r="K857">
        <v>21.5</v>
      </c>
      <c r="L857">
        <v>163.19999999999999</v>
      </c>
      <c r="M857">
        <v>72</v>
      </c>
      <c r="N857">
        <v>61</v>
      </c>
      <c r="O857">
        <v>248.3</v>
      </c>
      <c r="P857">
        <v>6.2</v>
      </c>
      <c r="Q857">
        <v>4.57</v>
      </c>
      <c r="R857">
        <v>17</v>
      </c>
      <c r="S857">
        <v>11.63</v>
      </c>
      <c r="T857">
        <v>995.37</v>
      </c>
    </row>
    <row r="858" spans="1:20" x14ac:dyDescent="0.25">
      <c r="A858">
        <v>857</v>
      </c>
      <c r="B858">
        <v>2</v>
      </c>
      <c r="C858">
        <v>10</v>
      </c>
      <c r="D858" t="s">
        <v>670</v>
      </c>
      <c r="E858" t="s">
        <v>248</v>
      </c>
      <c r="F858">
        <v>123</v>
      </c>
      <c r="G858" t="s">
        <v>9</v>
      </c>
      <c r="H858" t="s">
        <v>10</v>
      </c>
      <c r="I858">
        <v>1</v>
      </c>
      <c r="J858">
        <v>178</v>
      </c>
      <c r="K858">
        <v>12.6</v>
      </c>
      <c r="L858">
        <v>56.7</v>
      </c>
      <c r="M858">
        <v>37</v>
      </c>
      <c r="N858">
        <v>29</v>
      </c>
      <c r="O858">
        <v>163.69999999999999</v>
      </c>
      <c r="P858">
        <v>5.51</v>
      </c>
      <c r="Q858">
        <v>4.6500000000000004</v>
      </c>
      <c r="R858">
        <v>9</v>
      </c>
      <c r="S858">
        <v>7.7</v>
      </c>
      <c r="T858">
        <v>280.08</v>
      </c>
    </row>
    <row r="859" spans="1:20" x14ac:dyDescent="0.25">
      <c r="A859">
        <v>858</v>
      </c>
      <c r="B859">
        <v>2</v>
      </c>
      <c r="C859">
        <v>10</v>
      </c>
      <c r="D859" t="s">
        <v>671</v>
      </c>
      <c r="E859" t="s">
        <v>596</v>
      </c>
      <c r="F859">
        <v>198</v>
      </c>
      <c r="G859" t="s">
        <v>9</v>
      </c>
      <c r="H859" t="s">
        <v>10</v>
      </c>
      <c r="I859">
        <v>1</v>
      </c>
      <c r="J859">
        <v>180</v>
      </c>
      <c r="K859">
        <v>15.1</v>
      </c>
      <c r="L859">
        <v>90.2</v>
      </c>
      <c r="M859">
        <v>26</v>
      </c>
      <c r="N859">
        <v>18</v>
      </c>
      <c r="O859">
        <v>180.6</v>
      </c>
      <c r="P859">
        <v>7.43</v>
      </c>
      <c r="Q859">
        <v>4.59</v>
      </c>
      <c r="R859">
        <v>9</v>
      </c>
      <c r="S859">
        <v>7.97</v>
      </c>
      <c r="T859">
        <v>360.18</v>
      </c>
    </row>
    <row r="860" spans="1:20" x14ac:dyDescent="0.25">
      <c r="A860">
        <v>859</v>
      </c>
      <c r="B860">
        <v>2</v>
      </c>
      <c r="C860">
        <v>10</v>
      </c>
      <c r="D860" t="s">
        <v>672</v>
      </c>
      <c r="E860" t="s">
        <v>362</v>
      </c>
      <c r="F860">
        <v>244</v>
      </c>
      <c r="G860" t="s">
        <v>9</v>
      </c>
      <c r="H860" t="s">
        <v>10</v>
      </c>
      <c r="I860">
        <v>1</v>
      </c>
      <c r="J860">
        <v>98</v>
      </c>
      <c r="K860">
        <v>26.3</v>
      </c>
      <c r="L860">
        <v>80.2</v>
      </c>
      <c r="M860">
        <v>48</v>
      </c>
      <c r="N860">
        <v>0</v>
      </c>
      <c r="O860">
        <v>25</v>
      </c>
      <c r="P860">
        <v>4.79</v>
      </c>
      <c r="Q860">
        <v>4.21</v>
      </c>
      <c r="R860">
        <v>5</v>
      </c>
      <c r="S860">
        <v>0.78</v>
      </c>
      <c r="T860">
        <v>185.37</v>
      </c>
    </row>
    <row r="861" spans="1:20" x14ac:dyDescent="0.25">
      <c r="A861">
        <v>860</v>
      </c>
      <c r="B861">
        <v>2</v>
      </c>
      <c r="C861">
        <v>10</v>
      </c>
      <c r="D861" t="s">
        <v>673</v>
      </c>
      <c r="E861" t="s">
        <v>337</v>
      </c>
      <c r="F861">
        <v>541</v>
      </c>
      <c r="G861" t="s">
        <v>9</v>
      </c>
      <c r="H861" t="s">
        <v>10</v>
      </c>
      <c r="I861">
        <v>1</v>
      </c>
      <c r="J861">
        <v>227</v>
      </c>
      <c r="K861">
        <v>24.5</v>
      </c>
      <c r="L861">
        <v>124.5</v>
      </c>
      <c r="M861">
        <v>31</v>
      </c>
      <c r="N861">
        <v>8</v>
      </c>
      <c r="O861">
        <v>193.1</v>
      </c>
      <c r="P861">
        <v>7.54</v>
      </c>
      <c r="Q861">
        <v>5.89</v>
      </c>
      <c r="R861">
        <v>6</v>
      </c>
      <c r="S861">
        <v>7.51</v>
      </c>
      <c r="T861">
        <v>529.11</v>
      </c>
    </row>
    <row r="862" spans="1:20" x14ac:dyDescent="0.25">
      <c r="A862">
        <v>861</v>
      </c>
      <c r="B862">
        <v>2</v>
      </c>
      <c r="C862">
        <v>10</v>
      </c>
      <c r="D862" t="s">
        <v>674</v>
      </c>
      <c r="E862" t="s">
        <v>110</v>
      </c>
      <c r="F862">
        <v>479</v>
      </c>
      <c r="G862" t="s">
        <v>27</v>
      </c>
      <c r="H862" t="s">
        <v>10</v>
      </c>
      <c r="I862">
        <v>1</v>
      </c>
      <c r="J862">
        <v>225</v>
      </c>
      <c r="K862">
        <v>9.1</v>
      </c>
      <c r="L862">
        <v>296.7</v>
      </c>
      <c r="M862">
        <v>151</v>
      </c>
      <c r="N862">
        <v>28</v>
      </c>
      <c r="O862">
        <v>217.2</v>
      </c>
      <c r="P862">
        <v>6.19</v>
      </c>
      <c r="Q862">
        <v>3.96</v>
      </c>
      <c r="R862">
        <v>17</v>
      </c>
      <c r="S862">
        <v>12.59</v>
      </c>
      <c r="T862">
        <v>173.93</v>
      </c>
    </row>
    <row r="863" spans="1:20" x14ac:dyDescent="0.25">
      <c r="A863">
        <v>862</v>
      </c>
      <c r="B863">
        <v>2</v>
      </c>
      <c r="C863">
        <v>10</v>
      </c>
      <c r="D863" t="s">
        <v>675</v>
      </c>
      <c r="E863" t="s">
        <v>519</v>
      </c>
      <c r="F863">
        <v>163</v>
      </c>
      <c r="G863" t="s">
        <v>9</v>
      </c>
      <c r="H863" t="s">
        <v>10</v>
      </c>
      <c r="I863">
        <v>1</v>
      </c>
      <c r="J863">
        <v>221</v>
      </c>
      <c r="K863">
        <v>10.3</v>
      </c>
      <c r="L863">
        <v>89</v>
      </c>
      <c r="M863">
        <v>28</v>
      </c>
      <c r="N863">
        <v>21</v>
      </c>
      <c r="O863">
        <v>222.7</v>
      </c>
      <c r="P863">
        <v>7.55</v>
      </c>
      <c r="Q863">
        <v>5.95</v>
      </c>
      <c r="R863">
        <v>12</v>
      </c>
      <c r="S863">
        <v>17.510000000000002</v>
      </c>
      <c r="T863">
        <v>288.95</v>
      </c>
    </row>
    <row r="864" spans="1:20" x14ac:dyDescent="0.25">
      <c r="A864">
        <v>863</v>
      </c>
      <c r="B864">
        <v>2</v>
      </c>
      <c r="C864">
        <v>10</v>
      </c>
      <c r="D864" t="s">
        <v>676</v>
      </c>
      <c r="E864" t="s">
        <v>540</v>
      </c>
      <c r="F864">
        <v>77</v>
      </c>
      <c r="G864" t="s">
        <v>9</v>
      </c>
      <c r="H864" t="s">
        <v>10</v>
      </c>
      <c r="I864">
        <v>0</v>
      </c>
    </row>
    <row r="865" spans="1:20" x14ac:dyDescent="0.25">
      <c r="A865">
        <v>864</v>
      </c>
      <c r="B865">
        <v>2</v>
      </c>
      <c r="C865">
        <v>10</v>
      </c>
      <c r="D865" t="s">
        <v>677</v>
      </c>
      <c r="E865" t="s">
        <v>230</v>
      </c>
      <c r="F865">
        <v>616</v>
      </c>
      <c r="G865" t="s">
        <v>9</v>
      </c>
      <c r="H865" t="s">
        <v>10</v>
      </c>
      <c r="I865">
        <v>1</v>
      </c>
      <c r="J865">
        <v>223</v>
      </c>
      <c r="K865">
        <v>24.1</v>
      </c>
      <c r="L865">
        <v>101.8</v>
      </c>
      <c r="M865">
        <v>39</v>
      </c>
      <c r="N865">
        <v>13</v>
      </c>
      <c r="O865">
        <v>206.8</v>
      </c>
      <c r="P865">
        <v>6.82</v>
      </c>
      <c r="Q865">
        <v>4.26</v>
      </c>
      <c r="R865">
        <v>10</v>
      </c>
      <c r="S865">
        <v>11.2</v>
      </c>
      <c r="T865">
        <v>653.29999999999995</v>
      </c>
    </row>
    <row r="866" spans="1:20" x14ac:dyDescent="0.25">
      <c r="A866">
        <v>865</v>
      </c>
      <c r="B866">
        <v>2</v>
      </c>
      <c r="C866">
        <v>10</v>
      </c>
      <c r="D866" t="s">
        <v>678</v>
      </c>
      <c r="E866" t="s">
        <v>304</v>
      </c>
      <c r="F866">
        <v>173</v>
      </c>
      <c r="G866" t="s">
        <v>9</v>
      </c>
      <c r="H866" t="s">
        <v>10</v>
      </c>
      <c r="I866">
        <v>1</v>
      </c>
      <c r="J866">
        <v>201</v>
      </c>
      <c r="K866">
        <v>15.3</v>
      </c>
      <c r="L866">
        <v>74.599999999999994</v>
      </c>
      <c r="M866">
        <v>56</v>
      </c>
      <c r="N866">
        <v>42</v>
      </c>
      <c r="O866">
        <v>191.1</v>
      </c>
      <c r="P866">
        <v>5.14</v>
      </c>
      <c r="Q866">
        <v>4.58</v>
      </c>
      <c r="R866">
        <v>12</v>
      </c>
      <c r="S866">
        <v>7.19</v>
      </c>
      <c r="T866">
        <v>374.84</v>
      </c>
    </row>
    <row r="867" spans="1:20" x14ac:dyDescent="0.25">
      <c r="A867">
        <v>866</v>
      </c>
      <c r="B867">
        <v>2</v>
      </c>
      <c r="C867">
        <v>10</v>
      </c>
      <c r="D867" t="s">
        <v>679</v>
      </c>
      <c r="E867" t="s">
        <v>354</v>
      </c>
      <c r="F867">
        <v>496</v>
      </c>
      <c r="G867" t="s">
        <v>9</v>
      </c>
      <c r="H867" t="s">
        <v>10</v>
      </c>
      <c r="I867">
        <v>0</v>
      </c>
    </row>
    <row r="868" spans="1:20" x14ac:dyDescent="0.25">
      <c r="A868">
        <v>867</v>
      </c>
      <c r="B868">
        <v>2</v>
      </c>
      <c r="C868">
        <v>10</v>
      </c>
      <c r="D868" t="s">
        <v>680</v>
      </c>
      <c r="E868" t="s">
        <v>73</v>
      </c>
      <c r="F868">
        <v>319</v>
      </c>
      <c r="G868" t="s">
        <v>9</v>
      </c>
      <c r="H868" t="s">
        <v>10</v>
      </c>
      <c r="I868">
        <v>1</v>
      </c>
      <c r="J868">
        <v>200</v>
      </c>
      <c r="K868">
        <v>8.8000000000000007</v>
      </c>
      <c r="L868">
        <v>69.2</v>
      </c>
      <c r="M868">
        <v>27</v>
      </c>
      <c r="N868">
        <v>18</v>
      </c>
      <c r="O868">
        <v>199.5</v>
      </c>
      <c r="P868">
        <v>6.7</v>
      </c>
      <c r="Q868">
        <v>4.4400000000000004</v>
      </c>
      <c r="R868">
        <v>9</v>
      </c>
      <c r="S868">
        <v>8.0399999999999991</v>
      </c>
      <c r="T868">
        <v>149.24</v>
      </c>
    </row>
    <row r="869" spans="1:20" x14ac:dyDescent="0.25">
      <c r="A869">
        <v>868</v>
      </c>
      <c r="B869">
        <v>2</v>
      </c>
      <c r="C869">
        <v>10</v>
      </c>
      <c r="D869" t="s">
        <v>681</v>
      </c>
      <c r="E869" t="s">
        <v>555</v>
      </c>
      <c r="F869">
        <v>341</v>
      </c>
      <c r="G869" t="s">
        <v>9</v>
      </c>
      <c r="H869" t="s">
        <v>10</v>
      </c>
      <c r="I869">
        <v>1</v>
      </c>
      <c r="J869">
        <v>174</v>
      </c>
      <c r="K869">
        <v>6.1</v>
      </c>
      <c r="L869">
        <v>52.1</v>
      </c>
      <c r="M869">
        <v>26</v>
      </c>
      <c r="N869">
        <v>15</v>
      </c>
      <c r="P869">
        <v>5.28</v>
      </c>
      <c r="Q869">
        <v>3.84</v>
      </c>
      <c r="R869">
        <v>10</v>
      </c>
      <c r="S869">
        <v>5.19</v>
      </c>
      <c r="T869">
        <v>78.37</v>
      </c>
    </row>
    <row r="870" spans="1:20" x14ac:dyDescent="0.25">
      <c r="A870">
        <v>869</v>
      </c>
      <c r="B870">
        <v>2</v>
      </c>
      <c r="C870">
        <v>10</v>
      </c>
      <c r="D870" t="s">
        <v>682</v>
      </c>
      <c r="E870" t="s">
        <v>578</v>
      </c>
      <c r="F870">
        <v>596</v>
      </c>
      <c r="G870" t="s">
        <v>9</v>
      </c>
      <c r="H870" t="s">
        <v>10</v>
      </c>
      <c r="I870">
        <v>1</v>
      </c>
    </row>
    <row r="871" spans="1:20" x14ac:dyDescent="0.25">
      <c r="A871">
        <v>870</v>
      </c>
      <c r="B871">
        <v>2</v>
      </c>
      <c r="C871">
        <v>10</v>
      </c>
      <c r="D871" t="s">
        <v>683</v>
      </c>
      <c r="E871" t="s">
        <v>105</v>
      </c>
      <c r="F871">
        <v>259</v>
      </c>
      <c r="G871" t="s">
        <v>9</v>
      </c>
      <c r="H871" t="s">
        <v>10</v>
      </c>
      <c r="I871">
        <v>1</v>
      </c>
      <c r="J871">
        <v>214</v>
      </c>
      <c r="K871">
        <v>26.9</v>
      </c>
      <c r="L871">
        <v>87.6</v>
      </c>
      <c r="M871">
        <v>29</v>
      </c>
      <c r="N871">
        <v>23</v>
      </c>
      <c r="P871">
        <v>5.7</v>
      </c>
      <c r="Q871">
        <v>4.55</v>
      </c>
      <c r="R871">
        <v>11</v>
      </c>
      <c r="S871">
        <v>10.95</v>
      </c>
      <c r="T871">
        <v>482.72</v>
      </c>
    </row>
    <row r="872" spans="1:20" x14ac:dyDescent="0.25">
      <c r="A872">
        <v>871</v>
      </c>
      <c r="B872">
        <v>2</v>
      </c>
      <c r="C872">
        <v>10</v>
      </c>
      <c r="D872" t="s">
        <v>684</v>
      </c>
      <c r="E872" t="s">
        <v>59</v>
      </c>
      <c r="F872">
        <v>57</v>
      </c>
      <c r="G872" t="s">
        <v>9</v>
      </c>
      <c r="H872" t="s">
        <v>10</v>
      </c>
      <c r="I872">
        <v>1</v>
      </c>
      <c r="J872">
        <v>190</v>
      </c>
      <c r="K872">
        <v>11.2</v>
      </c>
      <c r="L872">
        <v>56.2</v>
      </c>
      <c r="M872">
        <v>22</v>
      </c>
      <c r="N872">
        <v>16</v>
      </c>
      <c r="O872">
        <v>189.8</v>
      </c>
      <c r="P872">
        <v>5.5</v>
      </c>
      <c r="Q872">
        <v>3.83</v>
      </c>
      <c r="R872">
        <v>6</v>
      </c>
      <c r="S872">
        <v>5.61</v>
      </c>
      <c r="T872">
        <v>147.78</v>
      </c>
    </row>
    <row r="873" spans="1:20" x14ac:dyDescent="0.25">
      <c r="A873">
        <v>872</v>
      </c>
      <c r="B873">
        <v>2</v>
      </c>
      <c r="C873">
        <v>10</v>
      </c>
      <c r="D873" t="s">
        <v>685</v>
      </c>
      <c r="E873" t="s">
        <v>532</v>
      </c>
      <c r="F873">
        <v>362</v>
      </c>
      <c r="G873" t="s">
        <v>9</v>
      </c>
      <c r="H873" t="s">
        <v>10</v>
      </c>
      <c r="I873">
        <v>1</v>
      </c>
      <c r="J873">
        <v>191</v>
      </c>
      <c r="K873">
        <v>9.6999999999999993</v>
      </c>
      <c r="L873">
        <v>51.3</v>
      </c>
      <c r="M873">
        <v>30</v>
      </c>
      <c r="N873">
        <v>23</v>
      </c>
      <c r="O873">
        <v>193</v>
      </c>
      <c r="P873">
        <v>5.3</v>
      </c>
      <c r="Q873">
        <v>4.5999999999999996</v>
      </c>
      <c r="R873">
        <v>8</v>
      </c>
      <c r="S873">
        <v>7.76</v>
      </c>
      <c r="T873">
        <v>219.22</v>
      </c>
    </row>
    <row r="874" spans="1:20" x14ac:dyDescent="0.25">
      <c r="A874">
        <v>873</v>
      </c>
      <c r="B874">
        <v>2</v>
      </c>
      <c r="C874">
        <v>10</v>
      </c>
      <c r="D874" t="s">
        <v>686</v>
      </c>
      <c r="E874" t="s">
        <v>610</v>
      </c>
      <c r="F874">
        <v>586</v>
      </c>
      <c r="G874" t="s">
        <v>9</v>
      </c>
      <c r="H874" t="s">
        <v>10</v>
      </c>
      <c r="I874">
        <v>0</v>
      </c>
    </row>
    <row r="875" spans="1:20" x14ac:dyDescent="0.25">
      <c r="A875">
        <v>874</v>
      </c>
      <c r="B875">
        <v>2</v>
      </c>
      <c r="C875">
        <v>10</v>
      </c>
      <c r="D875" t="s">
        <v>687</v>
      </c>
      <c r="E875" t="s">
        <v>129</v>
      </c>
      <c r="F875">
        <v>185</v>
      </c>
      <c r="G875" t="s">
        <v>9</v>
      </c>
      <c r="H875" t="s">
        <v>10</v>
      </c>
      <c r="I875">
        <v>1</v>
      </c>
      <c r="J875">
        <v>236</v>
      </c>
      <c r="K875">
        <v>30.3</v>
      </c>
      <c r="L875">
        <v>138</v>
      </c>
      <c r="M875">
        <v>129</v>
      </c>
      <c r="N875">
        <v>109</v>
      </c>
      <c r="O875">
        <v>222.1</v>
      </c>
      <c r="P875">
        <v>5.87</v>
      </c>
      <c r="Q875">
        <v>4.2</v>
      </c>
      <c r="R875">
        <v>11</v>
      </c>
      <c r="S875">
        <v>11.48</v>
      </c>
      <c r="T875">
        <v>1151.2</v>
      </c>
    </row>
    <row r="876" spans="1:20" x14ac:dyDescent="0.25">
      <c r="A876">
        <v>875</v>
      </c>
      <c r="B876">
        <v>2</v>
      </c>
      <c r="C876">
        <v>10</v>
      </c>
      <c r="D876" t="s">
        <v>688</v>
      </c>
      <c r="E876" t="s">
        <v>630</v>
      </c>
      <c r="F876">
        <v>414</v>
      </c>
      <c r="G876" t="s">
        <v>9</v>
      </c>
      <c r="H876" t="s">
        <v>10</v>
      </c>
      <c r="I876">
        <v>1</v>
      </c>
      <c r="J876">
        <v>203</v>
      </c>
      <c r="K876">
        <v>9.4</v>
      </c>
      <c r="L876">
        <v>76.099999999999994</v>
      </c>
      <c r="M876">
        <v>137</v>
      </c>
      <c r="N876">
        <v>29</v>
      </c>
      <c r="O876">
        <v>205.3</v>
      </c>
      <c r="P876">
        <v>6.11</v>
      </c>
      <c r="Q876">
        <v>4.68</v>
      </c>
      <c r="R876">
        <v>9</v>
      </c>
      <c r="S876">
        <v>9.25</v>
      </c>
      <c r="T876">
        <v>280.60000000000002</v>
      </c>
    </row>
    <row r="877" spans="1:20" x14ac:dyDescent="0.25">
      <c r="A877">
        <v>876</v>
      </c>
      <c r="B877">
        <v>2</v>
      </c>
      <c r="C877">
        <v>11</v>
      </c>
      <c r="D877" t="s">
        <v>664</v>
      </c>
      <c r="E877" t="s">
        <v>571</v>
      </c>
      <c r="F877">
        <v>7</v>
      </c>
      <c r="G877" t="s">
        <v>572</v>
      </c>
      <c r="H877" t="s">
        <v>10</v>
      </c>
      <c r="I877">
        <v>1</v>
      </c>
      <c r="J877">
        <v>296</v>
      </c>
      <c r="K877">
        <v>25.8</v>
      </c>
      <c r="L877">
        <v>138</v>
      </c>
      <c r="M877">
        <v>63</v>
      </c>
      <c r="N877">
        <v>3</v>
      </c>
      <c r="O877">
        <v>271</v>
      </c>
      <c r="P877">
        <v>6.86</v>
      </c>
      <c r="Q877">
        <v>6.16</v>
      </c>
      <c r="R877">
        <v>16</v>
      </c>
      <c r="S877">
        <v>26.74</v>
      </c>
      <c r="T877">
        <v>1267.82</v>
      </c>
    </row>
    <row r="878" spans="1:20" x14ac:dyDescent="0.25">
      <c r="A878">
        <v>877</v>
      </c>
      <c r="B878">
        <v>2</v>
      </c>
      <c r="C878">
        <v>11</v>
      </c>
      <c r="D878" t="s">
        <v>665</v>
      </c>
      <c r="E878" t="s">
        <v>442</v>
      </c>
      <c r="F878">
        <v>475</v>
      </c>
      <c r="G878" t="s">
        <v>9</v>
      </c>
      <c r="H878" t="s">
        <v>10</v>
      </c>
      <c r="I878">
        <v>0</v>
      </c>
    </row>
    <row r="879" spans="1:20" x14ac:dyDescent="0.25">
      <c r="A879">
        <v>878</v>
      </c>
      <c r="B879">
        <v>2</v>
      </c>
      <c r="C879">
        <v>11</v>
      </c>
      <c r="D879" t="s">
        <v>666</v>
      </c>
      <c r="E879" t="s">
        <v>395</v>
      </c>
      <c r="F879">
        <v>223</v>
      </c>
      <c r="G879" t="s">
        <v>9</v>
      </c>
      <c r="H879" t="s">
        <v>10</v>
      </c>
      <c r="I879">
        <v>1</v>
      </c>
      <c r="J879">
        <v>215</v>
      </c>
      <c r="K879">
        <v>18.2</v>
      </c>
      <c r="L879">
        <v>113.1</v>
      </c>
      <c r="M879">
        <v>24</v>
      </c>
      <c r="N879">
        <v>13</v>
      </c>
      <c r="O879">
        <v>219.2</v>
      </c>
      <c r="P879">
        <v>6.57</v>
      </c>
      <c r="Q879">
        <v>4.95</v>
      </c>
      <c r="R879">
        <v>10</v>
      </c>
      <c r="S879">
        <v>8.59</v>
      </c>
      <c r="T879">
        <v>256.42</v>
      </c>
    </row>
    <row r="880" spans="1:20" x14ac:dyDescent="0.25">
      <c r="A880">
        <v>879</v>
      </c>
      <c r="B880">
        <v>2</v>
      </c>
      <c r="C880">
        <v>11</v>
      </c>
      <c r="D880" t="s">
        <v>667</v>
      </c>
      <c r="E880" t="s">
        <v>172</v>
      </c>
      <c r="F880">
        <v>500</v>
      </c>
      <c r="G880" t="s">
        <v>9</v>
      </c>
      <c r="H880" t="s">
        <v>10</v>
      </c>
      <c r="I880">
        <v>0</v>
      </c>
      <c r="J880">
        <v>103</v>
      </c>
      <c r="K880">
        <v>5.5</v>
      </c>
      <c r="L880">
        <v>24.3</v>
      </c>
      <c r="M880">
        <v>12</v>
      </c>
      <c r="N880">
        <v>0</v>
      </c>
      <c r="P880">
        <v>5.28</v>
      </c>
      <c r="Q880">
        <v>3.96</v>
      </c>
      <c r="R880">
        <v>7</v>
      </c>
      <c r="S880">
        <v>0.9</v>
      </c>
      <c r="T880">
        <v>19.190000000000001</v>
      </c>
    </row>
    <row r="881" spans="1:20" x14ac:dyDescent="0.25">
      <c r="A881">
        <v>880</v>
      </c>
      <c r="B881">
        <v>2</v>
      </c>
      <c r="C881">
        <v>11</v>
      </c>
      <c r="D881" t="s">
        <v>668</v>
      </c>
      <c r="E881" t="s">
        <v>188</v>
      </c>
      <c r="F881">
        <v>84</v>
      </c>
      <c r="G881" t="s">
        <v>9</v>
      </c>
      <c r="H881" t="s">
        <v>10</v>
      </c>
      <c r="I881">
        <v>1</v>
      </c>
      <c r="J881">
        <v>172</v>
      </c>
      <c r="K881">
        <v>22.1</v>
      </c>
      <c r="L881">
        <v>75.3</v>
      </c>
      <c r="M881">
        <v>75</v>
      </c>
      <c r="N881">
        <v>68</v>
      </c>
      <c r="O881">
        <v>161.80000000000001</v>
      </c>
      <c r="P881">
        <v>4.91</v>
      </c>
      <c r="Q881">
        <v>3.72</v>
      </c>
      <c r="R881">
        <v>11</v>
      </c>
      <c r="S881">
        <v>4.8899999999999997</v>
      </c>
      <c r="T881">
        <v>479.17</v>
      </c>
    </row>
    <row r="882" spans="1:20" x14ac:dyDescent="0.25">
      <c r="A882">
        <v>881</v>
      </c>
      <c r="B882">
        <v>2</v>
      </c>
      <c r="C882">
        <v>11</v>
      </c>
      <c r="D882" t="s">
        <v>669</v>
      </c>
      <c r="E882" t="s">
        <v>324</v>
      </c>
      <c r="F882">
        <v>106</v>
      </c>
      <c r="G882" t="s">
        <v>9</v>
      </c>
      <c r="H882" t="s">
        <v>10</v>
      </c>
      <c r="I882">
        <v>0</v>
      </c>
    </row>
    <row r="883" spans="1:20" x14ac:dyDescent="0.25">
      <c r="A883">
        <v>882</v>
      </c>
      <c r="B883">
        <v>2</v>
      </c>
      <c r="C883">
        <v>11</v>
      </c>
      <c r="D883" t="s">
        <v>670</v>
      </c>
      <c r="E883" t="s">
        <v>647</v>
      </c>
      <c r="F883">
        <v>154</v>
      </c>
      <c r="G883" t="s">
        <v>9</v>
      </c>
      <c r="H883" t="s">
        <v>10</v>
      </c>
      <c r="I883">
        <v>1</v>
      </c>
      <c r="J883">
        <v>196</v>
      </c>
      <c r="K883">
        <v>20.7</v>
      </c>
      <c r="L883">
        <v>85.6</v>
      </c>
      <c r="M883">
        <v>43</v>
      </c>
      <c r="N883">
        <v>32</v>
      </c>
      <c r="P883">
        <v>6.3</v>
      </c>
      <c r="Q883">
        <v>5.52</v>
      </c>
      <c r="R883">
        <v>13</v>
      </c>
      <c r="S883">
        <v>13.11</v>
      </c>
      <c r="T883">
        <v>630.58000000000004</v>
      </c>
    </row>
    <row r="884" spans="1:20" x14ac:dyDescent="0.25">
      <c r="A884">
        <v>883</v>
      </c>
      <c r="B884">
        <v>2</v>
      </c>
      <c r="C884">
        <v>11</v>
      </c>
      <c r="D884" t="s">
        <v>671</v>
      </c>
      <c r="E884" t="s">
        <v>498</v>
      </c>
      <c r="F884">
        <v>88</v>
      </c>
      <c r="G884" t="s">
        <v>9</v>
      </c>
      <c r="H884" t="s">
        <v>10</v>
      </c>
      <c r="I884">
        <v>1</v>
      </c>
      <c r="J884">
        <v>215</v>
      </c>
      <c r="K884">
        <v>19.399999999999999</v>
      </c>
      <c r="L884">
        <v>100.3</v>
      </c>
      <c r="M884">
        <v>50</v>
      </c>
      <c r="N884">
        <v>43</v>
      </c>
      <c r="O884">
        <v>217</v>
      </c>
      <c r="P884">
        <v>6.15</v>
      </c>
      <c r="Q884">
        <v>5.05</v>
      </c>
      <c r="R884">
        <v>9</v>
      </c>
      <c r="S884">
        <v>10.09</v>
      </c>
      <c r="T884">
        <v>523.82000000000005</v>
      </c>
    </row>
    <row r="885" spans="1:20" x14ac:dyDescent="0.25">
      <c r="A885">
        <v>884</v>
      </c>
      <c r="B885">
        <v>2</v>
      </c>
      <c r="C885">
        <v>11</v>
      </c>
      <c r="D885" t="s">
        <v>672</v>
      </c>
      <c r="E885" t="s">
        <v>422</v>
      </c>
      <c r="F885">
        <v>471</v>
      </c>
      <c r="G885" t="s">
        <v>9</v>
      </c>
      <c r="H885" t="s">
        <v>10</v>
      </c>
      <c r="I885">
        <v>1</v>
      </c>
      <c r="J885">
        <v>108</v>
      </c>
      <c r="K885">
        <v>9.1999999999999993</v>
      </c>
      <c r="L885">
        <v>17.100000000000001</v>
      </c>
      <c r="M885">
        <v>8</v>
      </c>
      <c r="N885">
        <v>0</v>
      </c>
      <c r="O885">
        <v>79.599999999999994</v>
      </c>
      <c r="P885">
        <v>6.66</v>
      </c>
      <c r="Q885">
        <v>6.07</v>
      </c>
      <c r="R885">
        <v>6</v>
      </c>
      <c r="S885">
        <v>2.5499999999999998</v>
      </c>
      <c r="T885">
        <v>38.64</v>
      </c>
    </row>
    <row r="886" spans="1:20" x14ac:dyDescent="0.25">
      <c r="A886">
        <v>885</v>
      </c>
      <c r="B886">
        <v>2</v>
      </c>
      <c r="C886">
        <v>11</v>
      </c>
      <c r="D886" t="s">
        <v>673</v>
      </c>
      <c r="E886" t="s">
        <v>544</v>
      </c>
      <c r="F886">
        <v>534</v>
      </c>
      <c r="G886" t="s">
        <v>9</v>
      </c>
      <c r="H886" t="s">
        <v>10</v>
      </c>
      <c r="I886">
        <v>0</v>
      </c>
      <c r="J886">
        <v>119</v>
      </c>
      <c r="K886">
        <v>7.1</v>
      </c>
      <c r="L886">
        <v>18.3</v>
      </c>
      <c r="M886">
        <v>9</v>
      </c>
      <c r="N886">
        <v>0</v>
      </c>
      <c r="O886">
        <v>35.5</v>
      </c>
      <c r="P886">
        <v>5.85</v>
      </c>
      <c r="Q886">
        <v>5.68</v>
      </c>
      <c r="R886">
        <v>7</v>
      </c>
      <c r="S886">
        <v>1.52</v>
      </c>
      <c r="T886">
        <v>22.98</v>
      </c>
    </row>
    <row r="887" spans="1:20" x14ac:dyDescent="0.25">
      <c r="A887">
        <v>886</v>
      </c>
      <c r="B887">
        <v>2</v>
      </c>
      <c r="C887">
        <v>11</v>
      </c>
      <c r="D887" t="s">
        <v>674</v>
      </c>
      <c r="E887" t="s">
        <v>14</v>
      </c>
      <c r="F887">
        <v>538</v>
      </c>
      <c r="G887" t="s">
        <v>9</v>
      </c>
      <c r="H887" t="s">
        <v>10</v>
      </c>
      <c r="I887">
        <v>1</v>
      </c>
      <c r="J887">
        <v>185</v>
      </c>
      <c r="K887">
        <v>19.3</v>
      </c>
      <c r="L887">
        <v>58.9</v>
      </c>
      <c r="M887">
        <v>33</v>
      </c>
      <c r="N887">
        <v>28</v>
      </c>
      <c r="O887">
        <v>174.8</v>
      </c>
      <c r="P887">
        <v>5.27</v>
      </c>
      <c r="Q887">
        <v>5.59</v>
      </c>
      <c r="R887">
        <v>9</v>
      </c>
      <c r="S887">
        <v>9.9700000000000006</v>
      </c>
      <c r="T887">
        <v>331.35</v>
      </c>
    </row>
    <row r="888" spans="1:20" x14ac:dyDescent="0.25">
      <c r="A888">
        <v>887</v>
      </c>
      <c r="B888">
        <v>2</v>
      </c>
      <c r="C888">
        <v>11</v>
      </c>
      <c r="D888" t="s">
        <v>675</v>
      </c>
      <c r="E888" t="s">
        <v>591</v>
      </c>
      <c r="F888">
        <v>592</v>
      </c>
      <c r="G888" t="s">
        <v>9</v>
      </c>
      <c r="H888" t="s">
        <v>10</v>
      </c>
      <c r="I888">
        <v>1</v>
      </c>
      <c r="J888">
        <v>222</v>
      </c>
      <c r="K888">
        <v>19.399999999999999</v>
      </c>
      <c r="L888">
        <v>74.2</v>
      </c>
      <c r="M888">
        <v>44</v>
      </c>
      <c r="N888">
        <v>37</v>
      </c>
      <c r="O888">
        <v>223.8</v>
      </c>
      <c r="P888">
        <v>5.44</v>
      </c>
      <c r="Q888">
        <v>5.64</v>
      </c>
      <c r="R888">
        <v>10</v>
      </c>
      <c r="S888">
        <v>14.22</v>
      </c>
      <c r="T888">
        <v>353.36</v>
      </c>
    </row>
    <row r="889" spans="1:20" x14ac:dyDescent="0.25">
      <c r="A889">
        <v>888</v>
      </c>
      <c r="B889">
        <v>2</v>
      </c>
      <c r="C889">
        <v>11</v>
      </c>
      <c r="D889" t="s">
        <v>676</v>
      </c>
      <c r="E889" t="s">
        <v>91</v>
      </c>
      <c r="F889">
        <v>107</v>
      </c>
      <c r="G889" t="s">
        <v>9</v>
      </c>
      <c r="H889" t="s">
        <v>10</v>
      </c>
      <c r="I889">
        <v>1</v>
      </c>
      <c r="J889">
        <v>196</v>
      </c>
      <c r="K889">
        <v>4.5999999999999996</v>
      </c>
      <c r="L889">
        <v>19.3</v>
      </c>
      <c r="M889">
        <v>18</v>
      </c>
      <c r="N889">
        <v>13</v>
      </c>
      <c r="O889">
        <v>193.7</v>
      </c>
      <c r="P889">
        <v>5.87</v>
      </c>
      <c r="Q889">
        <v>3.67</v>
      </c>
      <c r="R889">
        <v>9</v>
      </c>
      <c r="S889">
        <v>6.2</v>
      </c>
      <c r="T889">
        <v>83.25</v>
      </c>
    </row>
    <row r="890" spans="1:20" x14ac:dyDescent="0.25">
      <c r="A890">
        <v>889</v>
      </c>
      <c r="B890">
        <v>2</v>
      </c>
      <c r="C890">
        <v>11</v>
      </c>
      <c r="D890" t="s">
        <v>677</v>
      </c>
      <c r="E890" t="s">
        <v>530</v>
      </c>
      <c r="F890">
        <v>621</v>
      </c>
      <c r="G890" t="s">
        <v>9</v>
      </c>
      <c r="H890" t="s">
        <v>10</v>
      </c>
      <c r="I890">
        <v>1</v>
      </c>
      <c r="J890">
        <v>164</v>
      </c>
      <c r="K890">
        <v>4.8</v>
      </c>
      <c r="L890">
        <v>11.4</v>
      </c>
      <c r="M890">
        <v>9</v>
      </c>
      <c r="N890">
        <v>6</v>
      </c>
      <c r="P890">
        <v>4.26</v>
      </c>
      <c r="Q890">
        <v>3.03</v>
      </c>
      <c r="R890">
        <v>7</v>
      </c>
      <c r="S890">
        <v>1.97</v>
      </c>
      <c r="T890">
        <v>18.7</v>
      </c>
    </row>
    <row r="891" spans="1:20" x14ac:dyDescent="0.25">
      <c r="A891">
        <v>890</v>
      </c>
      <c r="B891">
        <v>2</v>
      </c>
      <c r="C891">
        <v>11</v>
      </c>
      <c r="D891" t="s">
        <v>678</v>
      </c>
      <c r="E891" t="s">
        <v>43</v>
      </c>
      <c r="F891">
        <v>296</v>
      </c>
      <c r="G891" t="s">
        <v>9</v>
      </c>
      <c r="H891" t="s">
        <v>10</v>
      </c>
      <c r="I891">
        <v>1</v>
      </c>
      <c r="J891">
        <v>177</v>
      </c>
      <c r="K891">
        <v>5.6</v>
      </c>
      <c r="L891">
        <v>35.1</v>
      </c>
      <c r="M891">
        <v>10</v>
      </c>
      <c r="N891">
        <v>2</v>
      </c>
      <c r="O891">
        <v>139.1</v>
      </c>
      <c r="P891">
        <v>7.34</v>
      </c>
      <c r="Q891">
        <v>5.46</v>
      </c>
      <c r="R891">
        <v>13</v>
      </c>
      <c r="S891">
        <v>6.65</v>
      </c>
      <c r="T891">
        <v>46.9</v>
      </c>
    </row>
    <row r="892" spans="1:20" x14ac:dyDescent="0.25">
      <c r="A892">
        <v>891</v>
      </c>
      <c r="B892">
        <v>2</v>
      </c>
      <c r="C892">
        <v>11</v>
      </c>
      <c r="D892" t="s">
        <v>679</v>
      </c>
      <c r="E892" t="s">
        <v>227</v>
      </c>
      <c r="F892">
        <v>209</v>
      </c>
      <c r="G892" t="s">
        <v>9</v>
      </c>
      <c r="H892" t="s">
        <v>10</v>
      </c>
      <c r="I892">
        <v>1</v>
      </c>
      <c r="J892">
        <v>174</v>
      </c>
      <c r="K892">
        <v>8.4</v>
      </c>
      <c r="L892">
        <v>87.2</v>
      </c>
      <c r="M892">
        <v>27</v>
      </c>
      <c r="N892">
        <v>21</v>
      </c>
      <c r="P892">
        <v>6.46</v>
      </c>
      <c r="Q892">
        <v>5.13</v>
      </c>
      <c r="R892">
        <v>8</v>
      </c>
      <c r="S892">
        <v>5.95</v>
      </c>
      <c r="T892">
        <v>211.18</v>
      </c>
    </row>
    <row r="893" spans="1:20" x14ac:dyDescent="0.25">
      <c r="A893">
        <v>892</v>
      </c>
      <c r="B893">
        <v>2</v>
      </c>
      <c r="C893">
        <v>11</v>
      </c>
      <c r="D893" t="s">
        <v>680</v>
      </c>
      <c r="E893" t="s">
        <v>559</v>
      </c>
      <c r="F893">
        <v>160</v>
      </c>
      <c r="G893" t="s">
        <v>9</v>
      </c>
      <c r="H893" t="s">
        <v>10</v>
      </c>
      <c r="I893">
        <v>1</v>
      </c>
      <c r="J893">
        <v>206</v>
      </c>
      <c r="K893">
        <v>13.1</v>
      </c>
      <c r="L893">
        <v>52.3</v>
      </c>
      <c r="M893">
        <v>39</v>
      </c>
      <c r="N893">
        <v>31</v>
      </c>
      <c r="P893">
        <v>5.88</v>
      </c>
      <c r="Q893">
        <v>5.45</v>
      </c>
      <c r="R893">
        <v>11</v>
      </c>
      <c r="S893">
        <v>12.03</v>
      </c>
      <c r="T893">
        <v>344.11</v>
      </c>
    </row>
    <row r="894" spans="1:20" x14ac:dyDescent="0.25">
      <c r="A894">
        <v>893</v>
      </c>
      <c r="B894">
        <v>2</v>
      </c>
      <c r="C894">
        <v>11</v>
      </c>
      <c r="D894" t="s">
        <v>681</v>
      </c>
      <c r="E894" t="s">
        <v>284</v>
      </c>
      <c r="F894">
        <v>144</v>
      </c>
      <c r="G894" t="s">
        <v>9</v>
      </c>
      <c r="H894" t="s">
        <v>10</v>
      </c>
      <c r="I894">
        <v>1</v>
      </c>
      <c r="J894">
        <v>194</v>
      </c>
      <c r="K894">
        <v>14.2</v>
      </c>
      <c r="L894">
        <v>66</v>
      </c>
      <c r="M894">
        <v>26</v>
      </c>
      <c r="N894">
        <v>18</v>
      </c>
      <c r="O894">
        <v>199.2</v>
      </c>
      <c r="P894">
        <v>5.24</v>
      </c>
      <c r="Q894">
        <v>3.99</v>
      </c>
      <c r="R894">
        <v>11</v>
      </c>
      <c r="S894">
        <v>6.59</v>
      </c>
      <c r="T894">
        <v>238.75</v>
      </c>
    </row>
    <row r="895" spans="1:20" x14ac:dyDescent="0.25">
      <c r="A895">
        <v>894</v>
      </c>
      <c r="B895">
        <v>2</v>
      </c>
      <c r="C895">
        <v>11</v>
      </c>
      <c r="D895" t="s">
        <v>682</v>
      </c>
      <c r="E895" t="s">
        <v>605</v>
      </c>
      <c r="F895">
        <v>610</v>
      </c>
      <c r="G895" t="s">
        <v>9</v>
      </c>
      <c r="H895" t="s">
        <v>10</v>
      </c>
      <c r="I895">
        <v>0</v>
      </c>
    </row>
    <row r="896" spans="1:20" x14ac:dyDescent="0.25">
      <c r="A896">
        <v>895</v>
      </c>
      <c r="B896">
        <v>2</v>
      </c>
      <c r="C896">
        <v>11</v>
      </c>
      <c r="D896" t="s">
        <v>683</v>
      </c>
      <c r="E896" t="s">
        <v>433</v>
      </c>
      <c r="F896">
        <v>574</v>
      </c>
      <c r="G896" t="s">
        <v>9</v>
      </c>
      <c r="H896" t="s">
        <v>10</v>
      </c>
      <c r="I896">
        <v>1</v>
      </c>
      <c r="J896">
        <v>211</v>
      </c>
      <c r="K896">
        <v>23.1</v>
      </c>
      <c r="L896">
        <v>82.1</v>
      </c>
      <c r="M896">
        <v>44</v>
      </c>
      <c r="N896">
        <v>41</v>
      </c>
      <c r="O896">
        <v>211.1</v>
      </c>
      <c r="P896">
        <v>6.29</v>
      </c>
      <c r="Q896">
        <v>5.61</v>
      </c>
      <c r="R896">
        <v>10</v>
      </c>
      <c r="S896">
        <v>14.69</v>
      </c>
      <c r="T896">
        <v>636.26</v>
      </c>
    </row>
    <row r="897" spans="1:20" x14ac:dyDescent="0.25">
      <c r="A897">
        <v>896</v>
      </c>
      <c r="B897">
        <v>2</v>
      </c>
      <c r="C897">
        <v>11</v>
      </c>
      <c r="D897" t="s">
        <v>684</v>
      </c>
      <c r="E897" t="s">
        <v>456</v>
      </c>
      <c r="F897">
        <v>554</v>
      </c>
      <c r="G897" t="s">
        <v>9</v>
      </c>
      <c r="H897" t="s">
        <v>10</v>
      </c>
      <c r="I897">
        <v>1</v>
      </c>
      <c r="J897">
        <v>216</v>
      </c>
      <c r="K897">
        <v>10.4</v>
      </c>
      <c r="L897">
        <v>66.2</v>
      </c>
      <c r="M897">
        <v>16</v>
      </c>
      <c r="N897">
        <v>4</v>
      </c>
      <c r="O897">
        <v>221.8</v>
      </c>
      <c r="P897">
        <v>6.97</v>
      </c>
      <c r="Q897">
        <v>3.79</v>
      </c>
      <c r="R897">
        <v>12</v>
      </c>
      <c r="S897">
        <v>8.7100000000000009</v>
      </c>
      <c r="T897">
        <v>130.51</v>
      </c>
    </row>
    <row r="898" spans="1:20" x14ac:dyDescent="0.25">
      <c r="A898">
        <v>897</v>
      </c>
      <c r="B898">
        <v>2</v>
      </c>
      <c r="C898">
        <v>11</v>
      </c>
      <c r="D898" t="s">
        <v>685</v>
      </c>
      <c r="E898" t="s">
        <v>99</v>
      </c>
      <c r="F898">
        <v>165</v>
      </c>
      <c r="G898" t="s">
        <v>9</v>
      </c>
      <c r="H898" t="s">
        <v>10</v>
      </c>
      <c r="I898">
        <v>1</v>
      </c>
      <c r="J898">
        <v>208</v>
      </c>
      <c r="K898">
        <v>15.5</v>
      </c>
      <c r="L898">
        <v>51.2</v>
      </c>
      <c r="M898">
        <v>41</v>
      </c>
      <c r="N898">
        <v>36</v>
      </c>
      <c r="P898">
        <v>5.94</v>
      </c>
      <c r="Q898">
        <v>5</v>
      </c>
      <c r="R898">
        <v>9</v>
      </c>
      <c r="S898">
        <v>9.01</v>
      </c>
      <c r="T898">
        <v>408.44</v>
      </c>
    </row>
    <row r="899" spans="1:20" x14ac:dyDescent="0.25">
      <c r="A899">
        <v>898</v>
      </c>
      <c r="B899">
        <v>2</v>
      </c>
      <c r="C899">
        <v>11</v>
      </c>
      <c r="D899" t="s">
        <v>686</v>
      </c>
      <c r="E899" t="s">
        <v>181</v>
      </c>
      <c r="F899">
        <v>105</v>
      </c>
      <c r="G899" t="s">
        <v>9</v>
      </c>
      <c r="H899" t="s">
        <v>10</v>
      </c>
      <c r="I899">
        <v>1</v>
      </c>
      <c r="J899">
        <v>84</v>
      </c>
      <c r="K899">
        <v>6.5</v>
      </c>
      <c r="L899">
        <v>32.1</v>
      </c>
      <c r="M899">
        <v>8</v>
      </c>
      <c r="T899">
        <v>10.17</v>
      </c>
    </row>
    <row r="900" spans="1:20" x14ac:dyDescent="0.25">
      <c r="A900">
        <v>899</v>
      </c>
      <c r="B900">
        <v>2</v>
      </c>
      <c r="C900">
        <v>11</v>
      </c>
      <c r="D900" t="s">
        <v>687</v>
      </c>
      <c r="E900" t="s">
        <v>511</v>
      </c>
      <c r="F900">
        <v>217</v>
      </c>
      <c r="G900" t="s">
        <v>9</v>
      </c>
      <c r="H900" t="s">
        <v>10</v>
      </c>
      <c r="I900">
        <v>1</v>
      </c>
      <c r="J900">
        <v>170</v>
      </c>
      <c r="K900">
        <v>9.1</v>
      </c>
      <c r="L900">
        <v>87.4</v>
      </c>
      <c r="M900">
        <v>29</v>
      </c>
      <c r="N900">
        <v>25</v>
      </c>
      <c r="O900">
        <v>160.6</v>
      </c>
      <c r="P900">
        <v>6.33</v>
      </c>
      <c r="Q900">
        <v>4.71</v>
      </c>
      <c r="R900">
        <v>10</v>
      </c>
      <c r="S900">
        <v>6.98</v>
      </c>
      <c r="T900">
        <v>190.88</v>
      </c>
    </row>
    <row r="901" spans="1:20" x14ac:dyDescent="0.25">
      <c r="A901">
        <v>900</v>
      </c>
      <c r="B901">
        <v>2</v>
      </c>
      <c r="C901">
        <v>11</v>
      </c>
      <c r="D901" t="s">
        <v>688</v>
      </c>
      <c r="E901" t="s">
        <v>155</v>
      </c>
      <c r="F901">
        <v>24</v>
      </c>
      <c r="G901" t="s">
        <v>9</v>
      </c>
      <c r="H901" t="s">
        <v>10</v>
      </c>
      <c r="I901">
        <v>1</v>
      </c>
      <c r="J901">
        <v>215</v>
      </c>
      <c r="K901">
        <v>14.6</v>
      </c>
      <c r="L901">
        <v>106.5</v>
      </c>
      <c r="M901">
        <v>60</v>
      </c>
      <c r="N901">
        <v>52</v>
      </c>
      <c r="O901">
        <v>206.5</v>
      </c>
      <c r="P901">
        <v>5.38</v>
      </c>
      <c r="Q901">
        <v>4.43</v>
      </c>
      <c r="R901">
        <v>8</v>
      </c>
      <c r="S901">
        <v>7.69</v>
      </c>
      <c r="T901">
        <v>542.15</v>
      </c>
    </row>
    <row r="902" spans="1:20" x14ac:dyDescent="0.25">
      <c r="A902">
        <v>901</v>
      </c>
      <c r="B902">
        <v>2</v>
      </c>
      <c r="C902">
        <v>12</v>
      </c>
      <c r="D902" t="s">
        <v>664</v>
      </c>
      <c r="E902" t="s">
        <v>344</v>
      </c>
      <c r="F902">
        <v>364</v>
      </c>
      <c r="G902" t="s">
        <v>9</v>
      </c>
      <c r="H902" t="s">
        <v>10</v>
      </c>
      <c r="I902">
        <v>1</v>
      </c>
      <c r="J902">
        <v>183</v>
      </c>
      <c r="K902">
        <v>13.3</v>
      </c>
      <c r="L902">
        <v>113.2</v>
      </c>
      <c r="M902">
        <v>55</v>
      </c>
      <c r="N902">
        <v>47</v>
      </c>
      <c r="P902">
        <v>5.1100000000000003</v>
      </c>
      <c r="Q902">
        <v>4.72</v>
      </c>
      <c r="R902">
        <v>9</v>
      </c>
      <c r="S902">
        <v>5.61</v>
      </c>
      <c r="T902">
        <v>371.07</v>
      </c>
    </row>
    <row r="903" spans="1:20" x14ac:dyDescent="0.25">
      <c r="A903">
        <v>902</v>
      </c>
      <c r="B903">
        <v>2</v>
      </c>
      <c r="C903">
        <v>12</v>
      </c>
      <c r="D903" t="s">
        <v>665</v>
      </c>
      <c r="E903" t="s">
        <v>549</v>
      </c>
      <c r="F903">
        <v>190</v>
      </c>
      <c r="G903" t="s">
        <v>9</v>
      </c>
      <c r="H903" t="s">
        <v>10</v>
      </c>
      <c r="I903">
        <v>1</v>
      </c>
      <c r="J903">
        <v>164</v>
      </c>
      <c r="K903">
        <v>12.1</v>
      </c>
      <c r="L903">
        <v>85.6</v>
      </c>
      <c r="M903">
        <v>54</v>
      </c>
      <c r="N903">
        <v>46</v>
      </c>
      <c r="P903">
        <v>7.34</v>
      </c>
      <c r="Q903">
        <v>5.31</v>
      </c>
      <c r="R903">
        <v>13</v>
      </c>
      <c r="S903">
        <v>10.62</v>
      </c>
      <c r="T903">
        <v>468.37</v>
      </c>
    </row>
    <row r="904" spans="1:20" x14ac:dyDescent="0.25">
      <c r="A904">
        <v>903</v>
      </c>
      <c r="B904">
        <v>2</v>
      </c>
      <c r="C904">
        <v>12</v>
      </c>
      <c r="D904" t="s">
        <v>666</v>
      </c>
      <c r="E904" t="s">
        <v>594</v>
      </c>
      <c r="F904">
        <v>605</v>
      </c>
      <c r="G904" t="s">
        <v>9</v>
      </c>
      <c r="H904" t="s">
        <v>10</v>
      </c>
      <c r="I904">
        <v>0</v>
      </c>
    </row>
    <row r="905" spans="1:20" x14ac:dyDescent="0.25">
      <c r="A905">
        <v>904</v>
      </c>
      <c r="B905">
        <v>2</v>
      </c>
      <c r="C905">
        <v>12</v>
      </c>
      <c r="D905" t="s">
        <v>667</v>
      </c>
      <c r="E905" t="s">
        <v>563</v>
      </c>
      <c r="F905">
        <v>145</v>
      </c>
      <c r="G905" t="s">
        <v>9</v>
      </c>
      <c r="H905" t="s">
        <v>10</v>
      </c>
      <c r="I905">
        <v>1</v>
      </c>
      <c r="J905">
        <v>279</v>
      </c>
      <c r="K905">
        <v>24.2</v>
      </c>
      <c r="L905">
        <v>140.4</v>
      </c>
      <c r="M905">
        <v>63</v>
      </c>
      <c r="N905">
        <v>52</v>
      </c>
      <c r="O905">
        <v>169.7</v>
      </c>
      <c r="P905">
        <v>7.14</v>
      </c>
      <c r="Q905">
        <v>5.22</v>
      </c>
      <c r="R905">
        <v>3</v>
      </c>
      <c r="S905">
        <v>7.09</v>
      </c>
      <c r="T905">
        <v>1448.15</v>
      </c>
    </row>
    <row r="906" spans="1:20" x14ac:dyDescent="0.25">
      <c r="A906">
        <v>905</v>
      </c>
      <c r="B906">
        <v>2</v>
      </c>
      <c r="C906">
        <v>12</v>
      </c>
      <c r="D906" t="s">
        <v>668</v>
      </c>
      <c r="E906" t="s">
        <v>20</v>
      </c>
      <c r="F906">
        <v>374</v>
      </c>
      <c r="G906" t="s">
        <v>9</v>
      </c>
      <c r="H906" t="s">
        <v>10</v>
      </c>
      <c r="I906">
        <v>0</v>
      </c>
    </row>
    <row r="907" spans="1:20" x14ac:dyDescent="0.25">
      <c r="A907">
        <v>906</v>
      </c>
      <c r="B907">
        <v>2</v>
      </c>
      <c r="C907">
        <v>12</v>
      </c>
      <c r="D907" t="s">
        <v>669</v>
      </c>
      <c r="E907" t="s">
        <v>269</v>
      </c>
      <c r="F907">
        <v>477</v>
      </c>
      <c r="G907" t="s">
        <v>9</v>
      </c>
      <c r="H907" t="s">
        <v>10</v>
      </c>
      <c r="I907">
        <v>0</v>
      </c>
    </row>
    <row r="908" spans="1:20" x14ac:dyDescent="0.25">
      <c r="A908">
        <v>907</v>
      </c>
      <c r="B908">
        <v>2</v>
      </c>
      <c r="C908">
        <v>12</v>
      </c>
      <c r="D908" t="s">
        <v>670</v>
      </c>
      <c r="E908" t="s">
        <v>419</v>
      </c>
      <c r="F908">
        <v>564</v>
      </c>
      <c r="G908" t="s">
        <v>9</v>
      </c>
      <c r="H908" t="s">
        <v>10</v>
      </c>
      <c r="I908">
        <v>0</v>
      </c>
    </row>
    <row r="909" spans="1:20" x14ac:dyDescent="0.25">
      <c r="A909">
        <v>908</v>
      </c>
      <c r="B909">
        <v>2</v>
      </c>
      <c r="C909">
        <v>12</v>
      </c>
      <c r="D909" t="s">
        <v>671</v>
      </c>
      <c r="E909" t="s">
        <v>615</v>
      </c>
      <c r="F909">
        <v>358</v>
      </c>
      <c r="G909" t="s">
        <v>9</v>
      </c>
      <c r="H909" t="s">
        <v>10</v>
      </c>
      <c r="I909">
        <v>1</v>
      </c>
      <c r="J909">
        <v>241</v>
      </c>
      <c r="K909">
        <v>8.6999999999999993</v>
      </c>
      <c r="L909">
        <v>89.2</v>
      </c>
      <c r="M909">
        <v>36</v>
      </c>
      <c r="N909">
        <v>32</v>
      </c>
      <c r="O909">
        <v>229.3</v>
      </c>
      <c r="P909">
        <v>6.12</v>
      </c>
      <c r="Q909">
        <v>5.0999999999999996</v>
      </c>
      <c r="R909">
        <v>10</v>
      </c>
      <c r="S909">
        <v>10.17</v>
      </c>
      <c r="T909">
        <v>298.23</v>
      </c>
    </row>
    <row r="910" spans="1:20" x14ac:dyDescent="0.25">
      <c r="A910">
        <v>909</v>
      </c>
      <c r="B910">
        <v>2</v>
      </c>
      <c r="C910">
        <v>12</v>
      </c>
      <c r="D910" t="s">
        <v>672</v>
      </c>
      <c r="E910" t="s">
        <v>288</v>
      </c>
      <c r="F910">
        <v>447</v>
      </c>
      <c r="G910" t="s">
        <v>9</v>
      </c>
      <c r="H910" t="s">
        <v>10</v>
      </c>
      <c r="I910">
        <v>1</v>
      </c>
      <c r="J910">
        <v>176</v>
      </c>
      <c r="K910">
        <v>6.3</v>
      </c>
      <c r="L910">
        <v>45.1</v>
      </c>
      <c r="M910">
        <v>34</v>
      </c>
      <c r="N910">
        <v>30</v>
      </c>
      <c r="O910">
        <v>178</v>
      </c>
      <c r="P910">
        <v>4.3</v>
      </c>
      <c r="Q910">
        <v>4.3600000000000003</v>
      </c>
      <c r="R910">
        <v>10</v>
      </c>
      <c r="S910">
        <v>5.34</v>
      </c>
      <c r="T910">
        <v>105.91</v>
      </c>
    </row>
    <row r="911" spans="1:20" x14ac:dyDescent="0.25">
      <c r="A911">
        <v>910</v>
      </c>
      <c r="B911">
        <v>2</v>
      </c>
      <c r="C911">
        <v>12</v>
      </c>
      <c r="D911" t="s">
        <v>673</v>
      </c>
      <c r="E911" t="s">
        <v>92</v>
      </c>
      <c r="F911">
        <v>50</v>
      </c>
      <c r="G911" t="s">
        <v>9</v>
      </c>
      <c r="H911" t="s">
        <v>10</v>
      </c>
      <c r="I911">
        <v>1</v>
      </c>
      <c r="J911">
        <v>148</v>
      </c>
      <c r="K911">
        <v>17.100000000000001</v>
      </c>
      <c r="L911">
        <v>89.6</v>
      </c>
      <c r="M911">
        <v>167</v>
      </c>
      <c r="N911">
        <v>155</v>
      </c>
      <c r="P911">
        <v>3.41</v>
      </c>
      <c r="Q911">
        <v>2.8</v>
      </c>
      <c r="R911">
        <v>5</v>
      </c>
      <c r="S911">
        <v>1.48</v>
      </c>
      <c r="T911">
        <v>623.4</v>
      </c>
    </row>
    <row r="912" spans="1:20" x14ac:dyDescent="0.25">
      <c r="A912">
        <v>911</v>
      </c>
      <c r="B912">
        <v>2</v>
      </c>
      <c r="C912">
        <v>12</v>
      </c>
      <c r="D912" t="s">
        <v>674</v>
      </c>
      <c r="E912" t="s">
        <v>238</v>
      </c>
      <c r="F912">
        <v>328</v>
      </c>
      <c r="G912" t="s">
        <v>9</v>
      </c>
      <c r="H912" t="s">
        <v>10</v>
      </c>
      <c r="I912">
        <v>1</v>
      </c>
      <c r="J912">
        <v>215</v>
      </c>
      <c r="K912">
        <v>16.100000000000001</v>
      </c>
      <c r="L912">
        <v>82</v>
      </c>
      <c r="M912">
        <v>22</v>
      </c>
      <c r="N912">
        <v>1</v>
      </c>
      <c r="O912">
        <v>142.4</v>
      </c>
      <c r="P912">
        <v>7.23</v>
      </c>
      <c r="Q912">
        <v>5.93</v>
      </c>
      <c r="R912">
        <v>4</v>
      </c>
      <c r="S912">
        <v>6.29</v>
      </c>
      <c r="T912">
        <v>306.24</v>
      </c>
    </row>
    <row r="913" spans="1:20" x14ac:dyDescent="0.25">
      <c r="A913">
        <v>912</v>
      </c>
      <c r="B913">
        <v>2</v>
      </c>
      <c r="C913">
        <v>12</v>
      </c>
      <c r="D913" t="s">
        <v>675</v>
      </c>
      <c r="E913" t="s">
        <v>165</v>
      </c>
      <c r="F913">
        <v>483</v>
      </c>
      <c r="G913" t="s">
        <v>9</v>
      </c>
      <c r="H913" t="s">
        <v>10</v>
      </c>
      <c r="I913">
        <v>0</v>
      </c>
      <c r="J913">
        <v>79</v>
      </c>
      <c r="K913">
        <v>3.1</v>
      </c>
      <c r="L913">
        <v>12.1</v>
      </c>
      <c r="M913">
        <v>24</v>
      </c>
      <c r="N913">
        <v>0</v>
      </c>
      <c r="O913">
        <v>76.400000000000006</v>
      </c>
      <c r="P913">
        <v>2.7</v>
      </c>
      <c r="Q913">
        <v>3.23</v>
      </c>
      <c r="R913">
        <v>2</v>
      </c>
      <c r="S913">
        <v>0.59</v>
      </c>
      <c r="T913">
        <v>2.4700000000000002</v>
      </c>
    </row>
    <row r="914" spans="1:20" x14ac:dyDescent="0.25">
      <c r="A914">
        <v>913</v>
      </c>
      <c r="B914">
        <v>2</v>
      </c>
      <c r="C914">
        <v>12</v>
      </c>
      <c r="D914" t="s">
        <v>676</v>
      </c>
      <c r="E914" t="s">
        <v>396</v>
      </c>
      <c r="F914">
        <v>456</v>
      </c>
      <c r="G914" t="s">
        <v>9</v>
      </c>
      <c r="H914" t="s">
        <v>10</v>
      </c>
      <c r="I914">
        <v>0</v>
      </c>
    </row>
    <row r="915" spans="1:20" x14ac:dyDescent="0.25">
      <c r="A915">
        <v>914</v>
      </c>
      <c r="B915">
        <v>2</v>
      </c>
      <c r="C915">
        <v>12</v>
      </c>
      <c r="D915" t="s">
        <v>677</v>
      </c>
      <c r="E915" t="s">
        <v>501</v>
      </c>
      <c r="F915">
        <v>200</v>
      </c>
      <c r="G915" t="s">
        <v>9</v>
      </c>
      <c r="H915" t="s">
        <v>10</v>
      </c>
      <c r="I915">
        <v>0</v>
      </c>
      <c r="J915">
        <v>129</v>
      </c>
      <c r="K915">
        <v>3.4</v>
      </c>
      <c r="L915">
        <v>14.1</v>
      </c>
      <c r="M915">
        <v>11</v>
      </c>
      <c r="N915">
        <v>3</v>
      </c>
      <c r="O915">
        <v>125.9</v>
      </c>
      <c r="P915">
        <v>5.66</v>
      </c>
      <c r="Q915">
        <v>4.93</v>
      </c>
      <c r="R915">
        <v>5</v>
      </c>
      <c r="S915">
        <v>3.29</v>
      </c>
      <c r="T915">
        <v>10.09</v>
      </c>
    </row>
    <row r="916" spans="1:20" x14ac:dyDescent="0.25">
      <c r="A916">
        <v>915</v>
      </c>
      <c r="B916">
        <v>2</v>
      </c>
      <c r="C916">
        <v>12</v>
      </c>
      <c r="D916" t="s">
        <v>678</v>
      </c>
      <c r="E916" t="s">
        <v>401</v>
      </c>
      <c r="F916">
        <v>334</v>
      </c>
      <c r="G916" t="s">
        <v>9</v>
      </c>
      <c r="H916" t="s">
        <v>10</v>
      </c>
      <c r="I916">
        <v>1</v>
      </c>
      <c r="J916">
        <v>207</v>
      </c>
      <c r="K916">
        <v>15.4</v>
      </c>
      <c r="L916">
        <v>42.6</v>
      </c>
      <c r="M916">
        <v>16</v>
      </c>
      <c r="N916">
        <v>8</v>
      </c>
      <c r="O916">
        <v>208.6</v>
      </c>
      <c r="P916">
        <v>7.16</v>
      </c>
      <c r="Q916">
        <v>4.74</v>
      </c>
      <c r="R916">
        <v>14</v>
      </c>
      <c r="S916">
        <v>15.02</v>
      </c>
      <c r="T916">
        <v>256.77999999999997</v>
      </c>
    </row>
    <row r="917" spans="1:20" x14ac:dyDescent="0.25">
      <c r="A917">
        <v>916</v>
      </c>
      <c r="B917">
        <v>2</v>
      </c>
      <c r="C917">
        <v>12</v>
      </c>
      <c r="D917" t="s">
        <v>679</v>
      </c>
      <c r="E917" t="s">
        <v>106</v>
      </c>
      <c r="F917">
        <v>139</v>
      </c>
      <c r="G917" t="s">
        <v>9</v>
      </c>
      <c r="H917" t="s">
        <v>10</v>
      </c>
      <c r="I917">
        <v>0</v>
      </c>
    </row>
    <row r="918" spans="1:20" x14ac:dyDescent="0.25">
      <c r="A918">
        <v>917</v>
      </c>
      <c r="B918">
        <v>2</v>
      </c>
      <c r="C918">
        <v>12</v>
      </c>
      <c r="D918" t="s">
        <v>680</v>
      </c>
      <c r="E918" t="s">
        <v>203</v>
      </c>
      <c r="F918">
        <v>254</v>
      </c>
      <c r="G918" t="s">
        <v>9</v>
      </c>
      <c r="H918" t="s">
        <v>10</v>
      </c>
      <c r="I918">
        <v>1</v>
      </c>
      <c r="J918">
        <v>175</v>
      </c>
      <c r="K918">
        <v>21.5</v>
      </c>
      <c r="L918">
        <v>90.1</v>
      </c>
      <c r="M918">
        <v>47</v>
      </c>
      <c r="N918">
        <v>42</v>
      </c>
      <c r="O918">
        <v>163.6</v>
      </c>
      <c r="P918">
        <v>5.42</v>
      </c>
      <c r="Q918">
        <v>4.68</v>
      </c>
      <c r="R918">
        <v>8</v>
      </c>
      <c r="S918">
        <v>7.6</v>
      </c>
      <c r="T918">
        <v>561.49</v>
      </c>
    </row>
    <row r="919" spans="1:20" x14ac:dyDescent="0.25">
      <c r="A919">
        <v>918</v>
      </c>
      <c r="B919">
        <v>2</v>
      </c>
      <c r="C919">
        <v>12</v>
      </c>
      <c r="D919" t="s">
        <v>681</v>
      </c>
      <c r="E919" t="s">
        <v>486</v>
      </c>
      <c r="F919">
        <v>104</v>
      </c>
      <c r="G919" t="s">
        <v>9</v>
      </c>
      <c r="H919" t="s">
        <v>10</v>
      </c>
      <c r="I919">
        <v>1</v>
      </c>
      <c r="J919">
        <v>177</v>
      </c>
      <c r="K919">
        <v>6</v>
      </c>
      <c r="L919">
        <v>20.2</v>
      </c>
      <c r="M919">
        <v>9</v>
      </c>
      <c r="N919">
        <v>3</v>
      </c>
      <c r="O919">
        <v>178.7</v>
      </c>
      <c r="P919">
        <v>6.11</v>
      </c>
      <c r="Q919">
        <v>3.4</v>
      </c>
      <c r="R919">
        <v>8</v>
      </c>
      <c r="S919">
        <v>5.64</v>
      </c>
      <c r="T919">
        <v>42.8</v>
      </c>
    </row>
    <row r="920" spans="1:20" x14ac:dyDescent="0.25">
      <c r="A920">
        <v>919</v>
      </c>
      <c r="B920">
        <v>2</v>
      </c>
      <c r="C920">
        <v>12</v>
      </c>
      <c r="D920" t="s">
        <v>682</v>
      </c>
      <c r="E920" t="s">
        <v>75</v>
      </c>
      <c r="F920">
        <v>484</v>
      </c>
      <c r="G920" t="s">
        <v>9</v>
      </c>
      <c r="H920" t="s">
        <v>10</v>
      </c>
      <c r="I920">
        <v>1</v>
      </c>
      <c r="J920">
        <v>185</v>
      </c>
      <c r="K920">
        <v>15.5</v>
      </c>
      <c r="L920">
        <v>59.9</v>
      </c>
      <c r="M920">
        <v>17</v>
      </c>
      <c r="N920">
        <v>12</v>
      </c>
      <c r="O920">
        <v>190.7</v>
      </c>
      <c r="P920">
        <v>9.25</v>
      </c>
      <c r="Q920">
        <v>6.99</v>
      </c>
      <c r="R920">
        <v>8</v>
      </c>
      <c r="S920">
        <v>9.9</v>
      </c>
      <c r="T920">
        <v>167.09</v>
      </c>
    </row>
    <row r="921" spans="1:20" x14ac:dyDescent="0.25">
      <c r="A921">
        <v>920</v>
      </c>
      <c r="B921">
        <v>2</v>
      </c>
      <c r="C921">
        <v>12</v>
      </c>
      <c r="D921" t="s">
        <v>683</v>
      </c>
      <c r="E921" t="s">
        <v>232</v>
      </c>
      <c r="F921">
        <v>523</v>
      </c>
      <c r="G921" t="s">
        <v>9</v>
      </c>
      <c r="H921" t="s">
        <v>10</v>
      </c>
      <c r="I921">
        <v>1</v>
      </c>
      <c r="J921">
        <v>226</v>
      </c>
      <c r="K921">
        <v>19.100000000000001</v>
      </c>
      <c r="L921">
        <v>85.6</v>
      </c>
      <c r="M921">
        <v>21</v>
      </c>
      <c r="N921">
        <v>10</v>
      </c>
      <c r="O921">
        <v>223.3</v>
      </c>
      <c r="P921">
        <v>6.96</v>
      </c>
      <c r="Q921">
        <v>3.69</v>
      </c>
      <c r="R921">
        <v>13</v>
      </c>
      <c r="S921">
        <v>9.39</v>
      </c>
      <c r="T921">
        <v>317.16000000000003</v>
      </c>
    </row>
    <row r="922" spans="1:20" x14ac:dyDescent="0.25">
      <c r="A922">
        <v>921</v>
      </c>
      <c r="B922">
        <v>2</v>
      </c>
      <c r="C922">
        <v>12</v>
      </c>
      <c r="D922" t="s">
        <v>684</v>
      </c>
      <c r="E922" t="s">
        <v>279</v>
      </c>
      <c r="F922">
        <v>215</v>
      </c>
      <c r="G922" t="s">
        <v>9</v>
      </c>
      <c r="H922" t="s">
        <v>10</v>
      </c>
      <c r="I922">
        <v>1</v>
      </c>
      <c r="J922">
        <v>229</v>
      </c>
      <c r="K922">
        <v>25.6</v>
      </c>
      <c r="L922">
        <v>99.6</v>
      </c>
      <c r="M922">
        <v>40</v>
      </c>
      <c r="N922">
        <v>32</v>
      </c>
      <c r="O922">
        <v>230.5</v>
      </c>
      <c r="P922">
        <v>6.87</v>
      </c>
      <c r="Q922">
        <v>4.09</v>
      </c>
      <c r="R922">
        <v>10</v>
      </c>
      <c r="S922">
        <v>10.26</v>
      </c>
      <c r="T922">
        <v>633.74</v>
      </c>
    </row>
    <row r="923" spans="1:20" x14ac:dyDescent="0.25">
      <c r="A923">
        <v>922</v>
      </c>
      <c r="B923">
        <v>2</v>
      </c>
      <c r="C923">
        <v>12</v>
      </c>
      <c r="D923" t="s">
        <v>685</v>
      </c>
      <c r="E923" t="s">
        <v>658</v>
      </c>
      <c r="F923">
        <v>9</v>
      </c>
      <c r="G923" t="s">
        <v>373</v>
      </c>
      <c r="H923" t="s">
        <v>10</v>
      </c>
      <c r="I923">
        <v>0</v>
      </c>
    </row>
    <row r="924" spans="1:20" x14ac:dyDescent="0.25">
      <c r="A924">
        <v>923</v>
      </c>
      <c r="B924">
        <v>2</v>
      </c>
      <c r="C924">
        <v>12</v>
      </c>
      <c r="D924" t="s">
        <v>686</v>
      </c>
      <c r="E924" t="s">
        <v>156</v>
      </c>
      <c r="F924">
        <v>481</v>
      </c>
      <c r="G924" t="s">
        <v>9</v>
      </c>
      <c r="H924" t="s">
        <v>10</v>
      </c>
      <c r="I924">
        <v>0</v>
      </c>
    </row>
    <row r="925" spans="1:20" x14ac:dyDescent="0.25">
      <c r="A925">
        <v>924</v>
      </c>
      <c r="B925">
        <v>2</v>
      </c>
      <c r="C925">
        <v>12</v>
      </c>
      <c r="D925" t="s">
        <v>687</v>
      </c>
      <c r="E925" t="s">
        <v>437</v>
      </c>
      <c r="F925">
        <v>525</v>
      </c>
      <c r="G925" t="s">
        <v>9</v>
      </c>
      <c r="H925" t="s">
        <v>10</v>
      </c>
      <c r="I925">
        <v>1</v>
      </c>
      <c r="J925">
        <v>141</v>
      </c>
      <c r="K925">
        <v>11.1</v>
      </c>
      <c r="L925">
        <v>32.299999999999997</v>
      </c>
      <c r="M925">
        <v>10</v>
      </c>
      <c r="N925">
        <v>0</v>
      </c>
      <c r="O925">
        <v>41.5</v>
      </c>
      <c r="P925">
        <v>6.7</v>
      </c>
      <c r="Q925">
        <v>3.35</v>
      </c>
      <c r="R925">
        <v>1</v>
      </c>
      <c r="S925">
        <v>1.8</v>
      </c>
      <c r="T925">
        <v>83.86</v>
      </c>
    </row>
    <row r="926" spans="1:20" x14ac:dyDescent="0.25">
      <c r="A926">
        <v>925</v>
      </c>
      <c r="B926">
        <v>2</v>
      </c>
      <c r="C926">
        <v>12</v>
      </c>
      <c r="D926" t="s">
        <v>688</v>
      </c>
      <c r="E926" t="s">
        <v>255</v>
      </c>
      <c r="F926">
        <v>90</v>
      </c>
      <c r="G926" t="s">
        <v>256</v>
      </c>
      <c r="H926" t="s">
        <v>10</v>
      </c>
      <c r="I926">
        <v>0</v>
      </c>
      <c r="J926">
        <v>118</v>
      </c>
      <c r="K926">
        <v>25.2</v>
      </c>
      <c r="L926">
        <v>36.4</v>
      </c>
      <c r="M926">
        <v>18</v>
      </c>
      <c r="T926">
        <v>141.88</v>
      </c>
    </row>
    <row r="927" spans="1:20" x14ac:dyDescent="0.25">
      <c r="A927">
        <v>926</v>
      </c>
      <c r="B927">
        <v>2</v>
      </c>
      <c r="C927">
        <v>13</v>
      </c>
      <c r="D927" t="s">
        <v>664</v>
      </c>
      <c r="E927" t="s">
        <v>375</v>
      </c>
      <c r="F927">
        <v>199</v>
      </c>
      <c r="G927" t="s">
        <v>9</v>
      </c>
      <c r="H927" t="s">
        <v>10</v>
      </c>
      <c r="I927">
        <v>1</v>
      </c>
      <c r="J927">
        <v>179</v>
      </c>
      <c r="K927">
        <v>22.6</v>
      </c>
      <c r="L927">
        <v>85.2</v>
      </c>
      <c r="M927">
        <v>30</v>
      </c>
      <c r="N927">
        <v>21</v>
      </c>
      <c r="P927">
        <v>6.14</v>
      </c>
      <c r="Q927">
        <v>5.41</v>
      </c>
      <c r="R927">
        <v>11</v>
      </c>
      <c r="S927">
        <v>10.02</v>
      </c>
      <c r="T927">
        <v>346.56</v>
      </c>
    </row>
    <row r="928" spans="1:20" x14ac:dyDescent="0.25">
      <c r="A928">
        <v>927</v>
      </c>
      <c r="B928">
        <v>2</v>
      </c>
      <c r="C928">
        <v>13</v>
      </c>
      <c r="D928" t="s">
        <v>665</v>
      </c>
      <c r="E928" t="s">
        <v>447</v>
      </c>
      <c r="F928">
        <v>599</v>
      </c>
      <c r="G928" t="s">
        <v>9</v>
      </c>
      <c r="H928" t="s">
        <v>10</v>
      </c>
      <c r="I928">
        <v>0</v>
      </c>
    </row>
    <row r="929" spans="1:20" x14ac:dyDescent="0.25">
      <c r="A929">
        <v>928</v>
      </c>
      <c r="B929">
        <v>2</v>
      </c>
      <c r="C929">
        <v>13</v>
      </c>
      <c r="D929" t="s">
        <v>666</v>
      </c>
      <c r="E929" t="s">
        <v>473</v>
      </c>
      <c r="F929">
        <v>339</v>
      </c>
      <c r="G929" t="s">
        <v>9</v>
      </c>
      <c r="H929" t="s">
        <v>10</v>
      </c>
      <c r="I929">
        <v>1</v>
      </c>
      <c r="J929">
        <v>203</v>
      </c>
      <c r="K929">
        <v>12.5</v>
      </c>
      <c r="L929">
        <v>33.1</v>
      </c>
      <c r="M929">
        <v>17</v>
      </c>
      <c r="N929">
        <v>9</v>
      </c>
      <c r="P929">
        <v>6.7</v>
      </c>
      <c r="Q929">
        <v>4.3600000000000003</v>
      </c>
      <c r="R929">
        <v>12</v>
      </c>
      <c r="S929">
        <v>8.89</v>
      </c>
      <c r="T929">
        <v>86.07</v>
      </c>
    </row>
    <row r="930" spans="1:20" x14ac:dyDescent="0.25">
      <c r="A930">
        <v>929</v>
      </c>
      <c r="B930">
        <v>2</v>
      </c>
      <c r="C930">
        <v>13</v>
      </c>
      <c r="D930" t="s">
        <v>667</v>
      </c>
      <c r="E930" t="s">
        <v>243</v>
      </c>
      <c r="F930">
        <v>394</v>
      </c>
      <c r="G930" t="s">
        <v>9</v>
      </c>
      <c r="H930" t="s">
        <v>10</v>
      </c>
      <c r="I930">
        <v>0</v>
      </c>
    </row>
    <row r="931" spans="1:20" x14ac:dyDescent="0.25">
      <c r="A931">
        <v>930</v>
      </c>
      <c r="B931">
        <v>2</v>
      </c>
      <c r="C931">
        <v>13</v>
      </c>
      <c r="D931" t="s">
        <v>668</v>
      </c>
      <c r="E931" t="s">
        <v>648</v>
      </c>
      <c r="F931">
        <v>41</v>
      </c>
      <c r="G931" t="s">
        <v>9</v>
      </c>
      <c r="H931" t="s">
        <v>10</v>
      </c>
      <c r="I931">
        <v>1</v>
      </c>
      <c r="J931">
        <v>225</v>
      </c>
      <c r="K931">
        <v>42.4</v>
      </c>
      <c r="L931">
        <v>103.1</v>
      </c>
      <c r="M931">
        <v>101</v>
      </c>
      <c r="N931">
        <v>94</v>
      </c>
      <c r="O931">
        <v>227.4</v>
      </c>
      <c r="P931">
        <v>6.44</v>
      </c>
      <c r="Q931">
        <v>4.1100000000000003</v>
      </c>
      <c r="R931">
        <v>10</v>
      </c>
      <c r="S931">
        <v>11.52</v>
      </c>
      <c r="T931">
        <v>1369.07</v>
      </c>
    </row>
    <row r="932" spans="1:20" x14ac:dyDescent="0.25">
      <c r="A932">
        <v>931</v>
      </c>
      <c r="B932">
        <v>2</v>
      </c>
      <c r="C932">
        <v>13</v>
      </c>
      <c r="D932" t="s">
        <v>669</v>
      </c>
      <c r="E932" t="s">
        <v>616</v>
      </c>
      <c r="F932">
        <v>1</v>
      </c>
      <c r="G932" t="s">
        <v>9</v>
      </c>
      <c r="H932" t="s">
        <v>10</v>
      </c>
      <c r="I932">
        <v>0</v>
      </c>
    </row>
    <row r="933" spans="1:20" x14ac:dyDescent="0.25">
      <c r="A933">
        <v>932</v>
      </c>
      <c r="B933">
        <v>2</v>
      </c>
      <c r="C933">
        <v>13</v>
      </c>
      <c r="D933" t="s">
        <v>670</v>
      </c>
      <c r="E933" t="s">
        <v>216</v>
      </c>
      <c r="F933">
        <v>400</v>
      </c>
      <c r="G933" t="s">
        <v>9</v>
      </c>
      <c r="H933" t="s">
        <v>10</v>
      </c>
      <c r="I933">
        <v>0</v>
      </c>
      <c r="J933">
        <v>151</v>
      </c>
      <c r="O933">
        <v>115.2</v>
      </c>
      <c r="P933">
        <v>4.59</v>
      </c>
      <c r="Q933">
        <v>5.0599999999999996</v>
      </c>
      <c r="R933">
        <v>8</v>
      </c>
      <c r="S933">
        <v>3.17</v>
      </c>
    </row>
    <row r="934" spans="1:20" x14ac:dyDescent="0.25">
      <c r="A934">
        <v>933</v>
      </c>
      <c r="B934">
        <v>2</v>
      </c>
      <c r="C934">
        <v>13</v>
      </c>
      <c r="D934" t="s">
        <v>671</v>
      </c>
      <c r="E934" t="s">
        <v>494</v>
      </c>
      <c r="F934">
        <v>620</v>
      </c>
      <c r="G934" t="s">
        <v>9</v>
      </c>
      <c r="H934" t="s">
        <v>10</v>
      </c>
      <c r="I934">
        <v>0</v>
      </c>
      <c r="K934">
        <v>4.3</v>
      </c>
      <c r="L934">
        <v>15.3</v>
      </c>
      <c r="M934">
        <v>4</v>
      </c>
      <c r="N934">
        <v>0</v>
      </c>
      <c r="T934">
        <v>6.58</v>
      </c>
    </row>
    <row r="935" spans="1:20" x14ac:dyDescent="0.25">
      <c r="A935">
        <v>934</v>
      </c>
      <c r="B935">
        <v>2</v>
      </c>
      <c r="C935">
        <v>13</v>
      </c>
      <c r="D935" t="s">
        <v>672</v>
      </c>
      <c r="E935" t="s">
        <v>193</v>
      </c>
      <c r="F935">
        <v>186</v>
      </c>
      <c r="G935" t="s">
        <v>9</v>
      </c>
      <c r="H935" t="s">
        <v>10</v>
      </c>
      <c r="I935">
        <v>1</v>
      </c>
      <c r="J935">
        <v>171</v>
      </c>
      <c r="K935">
        <v>10.7</v>
      </c>
      <c r="L935">
        <v>78.400000000000006</v>
      </c>
      <c r="M935">
        <v>30</v>
      </c>
      <c r="N935">
        <v>27</v>
      </c>
      <c r="P935">
        <v>5.31</v>
      </c>
      <c r="Q935">
        <v>4.55</v>
      </c>
      <c r="R935">
        <v>8</v>
      </c>
      <c r="S935">
        <v>5.68</v>
      </c>
      <c r="T935">
        <v>199.33</v>
      </c>
    </row>
    <row r="936" spans="1:20" x14ac:dyDescent="0.25">
      <c r="A936">
        <v>935</v>
      </c>
      <c r="B936">
        <v>2</v>
      </c>
      <c r="C936">
        <v>13</v>
      </c>
      <c r="D936" t="s">
        <v>673</v>
      </c>
      <c r="E936" t="s">
        <v>146</v>
      </c>
      <c r="F936">
        <v>344</v>
      </c>
      <c r="G936" t="s">
        <v>9</v>
      </c>
      <c r="H936" t="s">
        <v>10</v>
      </c>
      <c r="I936">
        <v>1</v>
      </c>
      <c r="J936">
        <v>321</v>
      </c>
      <c r="K936">
        <v>57.1</v>
      </c>
      <c r="L936">
        <v>178.6</v>
      </c>
      <c r="M936">
        <v>76</v>
      </c>
      <c r="N936">
        <v>52</v>
      </c>
      <c r="O936">
        <v>320.39999999999998</v>
      </c>
      <c r="P936">
        <v>9.01</v>
      </c>
      <c r="Q936">
        <v>5.81</v>
      </c>
      <c r="R936">
        <v>18</v>
      </c>
      <c r="S936">
        <v>34.22</v>
      </c>
      <c r="T936">
        <v>2767.98</v>
      </c>
    </row>
    <row r="937" spans="1:20" x14ac:dyDescent="0.25">
      <c r="A937">
        <v>936</v>
      </c>
      <c r="B937">
        <v>2</v>
      </c>
      <c r="C937">
        <v>13</v>
      </c>
      <c r="D937" t="s">
        <v>674</v>
      </c>
      <c r="E937" t="s">
        <v>68</v>
      </c>
      <c r="F937">
        <v>249</v>
      </c>
      <c r="G937" t="s">
        <v>9</v>
      </c>
      <c r="H937" t="s">
        <v>10</v>
      </c>
      <c r="I937">
        <v>1</v>
      </c>
      <c r="J937">
        <v>198</v>
      </c>
      <c r="K937">
        <v>20.6</v>
      </c>
      <c r="L937">
        <v>123.9</v>
      </c>
      <c r="M937">
        <v>24</v>
      </c>
      <c r="N937">
        <v>12</v>
      </c>
      <c r="T937">
        <v>541.62</v>
      </c>
    </row>
    <row r="938" spans="1:20" x14ac:dyDescent="0.25">
      <c r="A938">
        <v>937</v>
      </c>
      <c r="B938">
        <v>2</v>
      </c>
      <c r="C938">
        <v>13</v>
      </c>
      <c r="D938" t="s">
        <v>675</v>
      </c>
      <c r="E938" t="s">
        <v>162</v>
      </c>
      <c r="F938">
        <v>92</v>
      </c>
      <c r="G938" t="s">
        <v>162</v>
      </c>
      <c r="H938" t="s">
        <v>10</v>
      </c>
      <c r="I938">
        <v>1</v>
      </c>
      <c r="J938">
        <v>175</v>
      </c>
      <c r="K938">
        <v>4.8</v>
      </c>
      <c r="L938">
        <v>31.2</v>
      </c>
      <c r="M938">
        <v>14</v>
      </c>
      <c r="N938">
        <v>6</v>
      </c>
      <c r="O938">
        <v>177.4</v>
      </c>
      <c r="P938">
        <v>4.21</v>
      </c>
      <c r="Q938">
        <v>2.63</v>
      </c>
      <c r="R938">
        <v>8</v>
      </c>
      <c r="S938">
        <v>2.7</v>
      </c>
      <c r="T938">
        <v>33.950000000000003</v>
      </c>
    </row>
    <row r="939" spans="1:20" x14ac:dyDescent="0.25">
      <c r="A939">
        <v>938</v>
      </c>
      <c r="B939">
        <v>2</v>
      </c>
      <c r="C939">
        <v>13</v>
      </c>
      <c r="D939" t="s">
        <v>676</v>
      </c>
      <c r="E939" t="s">
        <v>600</v>
      </c>
      <c r="F939">
        <v>311</v>
      </c>
      <c r="G939" t="s">
        <v>9</v>
      </c>
      <c r="H939" t="s">
        <v>10</v>
      </c>
      <c r="I939">
        <v>1</v>
      </c>
      <c r="J939">
        <v>193</v>
      </c>
      <c r="K939">
        <v>11.6</v>
      </c>
      <c r="L939">
        <v>56.6</v>
      </c>
      <c r="M939">
        <v>28</v>
      </c>
      <c r="N939">
        <v>20</v>
      </c>
      <c r="O939">
        <v>194.7</v>
      </c>
      <c r="P939">
        <v>5.05</v>
      </c>
      <c r="Q939">
        <v>4.18</v>
      </c>
      <c r="R939">
        <v>8</v>
      </c>
      <c r="S939">
        <v>6.52</v>
      </c>
      <c r="T939">
        <v>200.98</v>
      </c>
    </row>
    <row r="940" spans="1:20" x14ac:dyDescent="0.25">
      <c r="A940">
        <v>939</v>
      </c>
      <c r="B940">
        <v>2</v>
      </c>
      <c r="C940">
        <v>13</v>
      </c>
      <c r="D940" t="s">
        <v>677</v>
      </c>
      <c r="E940" t="s">
        <v>108</v>
      </c>
      <c r="F940">
        <v>372</v>
      </c>
      <c r="G940" t="s">
        <v>9</v>
      </c>
      <c r="H940" t="s">
        <v>10</v>
      </c>
      <c r="I940">
        <v>0</v>
      </c>
    </row>
    <row r="941" spans="1:20" x14ac:dyDescent="0.25">
      <c r="A941">
        <v>940</v>
      </c>
      <c r="B941">
        <v>2</v>
      </c>
      <c r="C941">
        <v>13</v>
      </c>
      <c r="D941" t="s">
        <v>678</v>
      </c>
      <c r="E941" t="s">
        <v>76</v>
      </c>
      <c r="F941">
        <v>274</v>
      </c>
      <c r="G941" t="s">
        <v>9</v>
      </c>
      <c r="H941" t="s">
        <v>10</v>
      </c>
      <c r="I941">
        <v>1</v>
      </c>
      <c r="J941">
        <v>262</v>
      </c>
      <c r="K941">
        <v>15.2</v>
      </c>
      <c r="L941">
        <v>88.3</v>
      </c>
      <c r="M941">
        <v>34</v>
      </c>
      <c r="N941">
        <v>22</v>
      </c>
      <c r="O941">
        <v>245</v>
      </c>
      <c r="P941">
        <v>7.03</v>
      </c>
      <c r="Q941">
        <v>5.47</v>
      </c>
      <c r="R941">
        <v>9</v>
      </c>
      <c r="S941">
        <v>14.48</v>
      </c>
      <c r="T941">
        <v>363.62</v>
      </c>
    </row>
    <row r="942" spans="1:20" x14ac:dyDescent="0.25">
      <c r="A942">
        <v>941</v>
      </c>
      <c r="B942">
        <v>2</v>
      </c>
      <c r="C942">
        <v>13</v>
      </c>
      <c r="D942" t="s">
        <v>679</v>
      </c>
      <c r="E942" t="s">
        <v>153</v>
      </c>
      <c r="F942">
        <v>11</v>
      </c>
      <c r="G942" t="s">
        <v>27</v>
      </c>
      <c r="H942" t="s">
        <v>10</v>
      </c>
      <c r="I942">
        <v>1</v>
      </c>
      <c r="J942">
        <v>223</v>
      </c>
      <c r="K942">
        <v>17.399999999999999</v>
      </c>
      <c r="L942">
        <v>241.6</v>
      </c>
      <c r="M942">
        <v>77</v>
      </c>
      <c r="N942">
        <v>73</v>
      </c>
      <c r="P942">
        <v>5.4</v>
      </c>
      <c r="Q942">
        <v>3.65</v>
      </c>
      <c r="R942">
        <v>14</v>
      </c>
      <c r="S942">
        <v>8.99</v>
      </c>
      <c r="T942">
        <v>371.89</v>
      </c>
    </row>
    <row r="943" spans="1:20" x14ac:dyDescent="0.25">
      <c r="A943">
        <v>942</v>
      </c>
      <c r="B943">
        <v>2</v>
      </c>
      <c r="C943">
        <v>13</v>
      </c>
      <c r="D943" t="s">
        <v>680</v>
      </c>
      <c r="E943" t="s">
        <v>457</v>
      </c>
      <c r="F943">
        <v>482</v>
      </c>
      <c r="G943" t="s">
        <v>9</v>
      </c>
      <c r="H943" t="s">
        <v>10</v>
      </c>
      <c r="I943">
        <v>0</v>
      </c>
    </row>
    <row r="944" spans="1:20" x14ac:dyDescent="0.25">
      <c r="A944">
        <v>943</v>
      </c>
      <c r="B944">
        <v>2</v>
      </c>
      <c r="C944">
        <v>13</v>
      </c>
      <c r="D944" t="s">
        <v>681</v>
      </c>
      <c r="E944" t="s">
        <v>526</v>
      </c>
      <c r="F944">
        <v>236</v>
      </c>
      <c r="G944" t="s">
        <v>9</v>
      </c>
      <c r="H944" t="s">
        <v>10</v>
      </c>
      <c r="I944">
        <v>1</v>
      </c>
      <c r="J944">
        <v>218</v>
      </c>
      <c r="K944">
        <v>6.4</v>
      </c>
      <c r="L944">
        <v>70.2</v>
      </c>
      <c r="M944">
        <v>19</v>
      </c>
      <c r="N944">
        <v>11</v>
      </c>
      <c r="O944">
        <v>221.5</v>
      </c>
      <c r="P944">
        <v>5.4</v>
      </c>
      <c r="Q944">
        <v>3.31</v>
      </c>
      <c r="R944">
        <v>8</v>
      </c>
      <c r="S944">
        <v>5.18</v>
      </c>
      <c r="T944">
        <v>71.489999999999995</v>
      </c>
    </row>
    <row r="945" spans="1:20" x14ac:dyDescent="0.25">
      <c r="A945">
        <v>944</v>
      </c>
      <c r="B945">
        <v>2</v>
      </c>
      <c r="C945">
        <v>13</v>
      </c>
      <c r="D945" t="s">
        <v>682</v>
      </c>
      <c r="E945" t="s">
        <v>581</v>
      </c>
      <c r="F945">
        <v>330</v>
      </c>
      <c r="G945" t="s">
        <v>9</v>
      </c>
      <c r="H945" t="s">
        <v>10</v>
      </c>
      <c r="I945">
        <v>1</v>
      </c>
      <c r="J945">
        <v>254</v>
      </c>
      <c r="K945">
        <v>32.1</v>
      </c>
      <c r="L945">
        <v>89.6</v>
      </c>
      <c r="M945">
        <v>60</v>
      </c>
      <c r="N945">
        <v>51</v>
      </c>
      <c r="O945">
        <v>254.9</v>
      </c>
      <c r="P945">
        <v>6.95</v>
      </c>
      <c r="Q945">
        <v>4.8099999999999996</v>
      </c>
      <c r="R945">
        <v>15</v>
      </c>
      <c r="S945">
        <v>16.940000000000001</v>
      </c>
      <c r="T945">
        <v>1096.18</v>
      </c>
    </row>
    <row r="946" spans="1:20" x14ac:dyDescent="0.25">
      <c r="A946">
        <v>945</v>
      </c>
      <c r="B946">
        <v>2</v>
      </c>
      <c r="C946">
        <v>13</v>
      </c>
      <c r="D946" t="s">
        <v>683</v>
      </c>
      <c r="E946" t="s">
        <v>506</v>
      </c>
      <c r="F946">
        <v>250</v>
      </c>
      <c r="G946" t="s">
        <v>9</v>
      </c>
      <c r="H946" t="s">
        <v>10</v>
      </c>
      <c r="I946">
        <v>1</v>
      </c>
      <c r="J946">
        <v>238</v>
      </c>
      <c r="K946">
        <v>17.899999999999999</v>
      </c>
      <c r="L946">
        <v>147.30000000000001</v>
      </c>
      <c r="M946">
        <v>32</v>
      </c>
      <c r="N946">
        <v>21</v>
      </c>
      <c r="O946">
        <v>223</v>
      </c>
      <c r="P946">
        <v>7.31</v>
      </c>
      <c r="Q946">
        <v>5.99</v>
      </c>
      <c r="R946">
        <v>11</v>
      </c>
      <c r="S946">
        <v>14.46</v>
      </c>
      <c r="T946">
        <v>508.37</v>
      </c>
    </row>
    <row r="947" spans="1:20" x14ac:dyDescent="0.25">
      <c r="A947">
        <v>946</v>
      </c>
      <c r="B947">
        <v>2</v>
      </c>
      <c r="C947">
        <v>13</v>
      </c>
      <c r="D947" t="s">
        <v>684</v>
      </c>
      <c r="E947" t="s">
        <v>180</v>
      </c>
      <c r="F947">
        <v>607</v>
      </c>
      <c r="G947" t="s">
        <v>9</v>
      </c>
      <c r="H947" t="s">
        <v>10</v>
      </c>
      <c r="I947">
        <v>0</v>
      </c>
    </row>
    <row r="948" spans="1:20" x14ac:dyDescent="0.25">
      <c r="A948">
        <v>947</v>
      </c>
      <c r="B948">
        <v>2</v>
      </c>
      <c r="C948">
        <v>13</v>
      </c>
      <c r="D948" t="s">
        <v>685</v>
      </c>
      <c r="E948" t="s">
        <v>634</v>
      </c>
      <c r="F948">
        <v>134</v>
      </c>
      <c r="G948" t="s">
        <v>9</v>
      </c>
      <c r="H948" t="s">
        <v>10</v>
      </c>
      <c r="I948">
        <v>1</v>
      </c>
      <c r="J948">
        <v>274</v>
      </c>
      <c r="K948">
        <v>22.2</v>
      </c>
      <c r="L948">
        <v>84.6</v>
      </c>
      <c r="M948">
        <v>24</v>
      </c>
      <c r="P948">
        <v>9.15</v>
      </c>
      <c r="Q948">
        <v>5.8</v>
      </c>
      <c r="R948">
        <v>14</v>
      </c>
      <c r="S948">
        <v>26.02</v>
      </c>
      <c r="T948">
        <v>357.64</v>
      </c>
    </row>
    <row r="949" spans="1:20" x14ac:dyDescent="0.25">
      <c r="A949">
        <v>948</v>
      </c>
      <c r="B949">
        <v>2</v>
      </c>
      <c r="C949">
        <v>13</v>
      </c>
      <c r="D949" t="s">
        <v>686</v>
      </c>
      <c r="E949" t="s">
        <v>409</v>
      </c>
      <c r="F949">
        <v>73</v>
      </c>
      <c r="G949" t="s">
        <v>9</v>
      </c>
      <c r="H949" t="s">
        <v>10</v>
      </c>
      <c r="I949">
        <v>1</v>
      </c>
      <c r="J949">
        <v>110</v>
      </c>
      <c r="K949">
        <v>13.1</v>
      </c>
      <c r="L949">
        <v>74.099999999999994</v>
      </c>
      <c r="M949">
        <v>7</v>
      </c>
      <c r="N949">
        <v>7</v>
      </c>
      <c r="O949">
        <v>108.2</v>
      </c>
      <c r="P949">
        <v>3.75</v>
      </c>
      <c r="Q949">
        <v>3.08</v>
      </c>
      <c r="R949">
        <v>4</v>
      </c>
      <c r="S949">
        <v>1.06</v>
      </c>
      <c r="T949">
        <v>32.51</v>
      </c>
    </row>
    <row r="950" spans="1:20" x14ac:dyDescent="0.25">
      <c r="A950">
        <v>949</v>
      </c>
      <c r="B950">
        <v>2</v>
      </c>
      <c r="C950">
        <v>13</v>
      </c>
      <c r="D950" t="s">
        <v>687</v>
      </c>
      <c r="E950" t="s">
        <v>480</v>
      </c>
      <c r="F950">
        <v>43</v>
      </c>
      <c r="G950" t="s">
        <v>9</v>
      </c>
      <c r="H950" t="s">
        <v>10</v>
      </c>
      <c r="I950">
        <v>1</v>
      </c>
      <c r="J950">
        <v>164</v>
      </c>
      <c r="K950">
        <v>16.399999999999999</v>
      </c>
      <c r="L950">
        <v>101.3</v>
      </c>
      <c r="M950">
        <v>53</v>
      </c>
      <c r="N950">
        <v>46</v>
      </c>
      <c r="P950">
        <v>6.04</v>
      </c>
      <c r="Q950">
        <v>4.0199999999999996</v>
      </c>
      <c r="R950">
        <v>10</v>
      </c>
      <c r="S950">
        <v>5.59</v>
      </c>
      <c r="T950">
        <v>327.98</v>
      </c>
    </row>
    <row r="951" spans="1:20" x14ac:dyDescent="0.25">
      <c r="A951">
        <v>950</v>
      </c>
      <c r="B951">
        <v>2</v>
      </c>
      <c r="C951">
        <v>13</v>
      </c>
      <c r="D951" t="s">
        <v>688</v>
      </c>
      <c r="E951" t="s">
        <v>561</v>
      </c>
      <c r="F951">
        <v>511</v>
      </c>
      <c r="G951" t="s">
        <v>9</v>
      </c>
      <c r="H951" t="s">
        <v>10</v>
      </c>
      <c r="I951">
        <v>1</v>
      </c>
      <c r="J951">
        <v>185</v>
      </c>
      <c r="K951">
        <v>12.7</v>
      </c>
      <c r="L951">
        <v>68.099999999999994</v>
      </c>
      <c r="M951">
        <v>15</v>
      </c>
      <c r="N951">
        <v>12</v>
      </c>
      <c r="O951">
        <v>182.7</v>
      </c>
      <c r="P951">
        <v>6.54</v>
      </c>
      <c r="Q951">
        <v>3.71</v>
      </c>
      <c r="R951">
        <v>11</v>
      </c>
      <c r="S951">
        <v>10.08</v>
      </c>
      <c r="T951">
        <v>186.23</v>
      </c>
    </row>
    <row r="952" spans="1:20" x14ac:dyDescent="0.25">
      <c r="A952">
        <v>951</v>
      </c>
      <c r="B952">
        <v>2</v>
      </c>
      <c r="C952">
        <v>14</v>
      </c>
      <c r="D952" t="s">
        <v>664</v>
      </c>
      <c r="E952" t="s">
        <v>520</v>
      </c>
      <c r="F952">
        <v>291</v>
      </c>
      <c r="G952" t="s">
        <v>9</v>
      </c>
      <c r="H952" t="s">
        <v>10</v>
      </c>
      <c r="I952">
        <v>1</v>
      </c>
      <c r="J952">
        <v>153</v>
      </c>
      <c r="K952">
        <v>18.7</v>
      </c>
      <c r="L952">
        <v>70.099999999999994</v>
      </c>
      <c r="M952">
        <v>27</v>
      </c>
      <c r="N952">
        <v>14</v>
      </c>
      <c r="P952">
        <v>6.18</v>
      </c>
      <c r="Q952">
        <v>3.55</v>
      </c>
      <c r="R952">
        <v>10</v>
      </c>
      <c r="S952">
        <v>5.55</v>
      </c>
      <c r="T952">
        <v>222.22</v>
      </c>
    </row>
    <row r="953" spans="1:20" x14ac:dyDescent="0.25">
      <c r="A953">
        <v>952</v>
      </c>
      <c r="B953">
        <v>2</v>
      </c>
      <c r="C953">
        <v>14</v>
      </c>
      <c r="D953" t="s">
        <v>665</v>
      </c>
      <c r="E953" t="s">
        <v>641</v>
      </c>
      <c r="F953">
        <v>49</v>
      </c>
      <c r="G953" t="s">
        <v>9</v>
      </c>
      <c r="H953" t="s">
        <v>10</v>
      </c>
      <c r="I953">
        <v>1</v>
      </c>
      <c r="J953">
        <v>199</v>
      </c>
      <c r="K953">
        <v>28.6</v>
      </c>
      <c r="L953">
        <v>105.3</v>
      </c>
      <c r="M953">
        <v>72</v>
      </c>
      <c r="N953">
        <v>68</v>
      </c>
      <c r="O953">
        <v>197.8</v>
      </c>
      <c r="P953">
        <v>6.38</v>
      </c>
      <c r="Q953">
        <v>4.29</v>
      </c>
      <c r="R953">
        <v>10</v>
      </c>
      <c r="S953">
        <v>8.3800000000000008</v>
      </c>
      <c r="T953">
        <v>867.74</v>
      </c>
    </row>
    <row r="954" spans="1:20" x14ac:dyDescent="0.25">
      <c r="A954">
        <v>953</v>
      </c>
      <c r="B954">
        <v>2</v>
      </c>
      <c r="C954">
        <v>14</v>
      </c>
      <c r="D954" t="s">
        <v>666</v>
      </c>
      <c r="E954" t="s">
        <v>186</v>
      </c>
      <c r="F954">
        <v>31</v>
      </c>
      <c r="G954" t="s">
        <v>9</v>
      </c>
      <c r="H954" t="s">
        <v>10</v>
      </c>
      <c r="I954">
        <v>1</v>
      </c>
      <c r="J954">
        <v>215</v>
      </c>
      <c r="K954">
        <v>34.299999999999997</v>
      </c>
      <c r="L954">
        <v>99.6</v>
      </c>
      <c r="M954">
        <v>65</v>
      </c>
      <c r="N954">
        <v>61</v>
      </c>
      <c r="O954">
        <v>215.7</v>
      </c>
      <c r="P954">
        <v>6.76</v>
      </c>
      <c r="Q954">
        <v>4.9400000000000004</v>
      </c>
      <c r="R954">
        <v>11</v>
      </c>
      <c r="S954">
        <v>11.33</v>
      </c>
      <c r="T954">
        <v>912.74</v>
      </c>
    </row>
    <row r="955" spans="1:20" x14ac:dyDescent="0.25">
      <c r="A955">
        <v>954</v>
      </c>
      <c r="B955">
        <v>2</v>
      </c>
      <c r="C955">
        <v>14</v>
      </c>
      <c r="D955" t="s">
        <v>667</v>
      </c>
      <c r="E955" t="s">
        <v>142</v>
      </c>
      <c r="F955">
        <v>253</v>
      </c>
      <c r="G955" t="s">
        <v>9</v>
      </c>
      <c r="H955" t="s">
        <v>10</v>
      </c>
      <c r="I955">
        <v>1</v>
      </c>
      <c r="J955">
        <v>203</v>
      </c>
      <c r="K955">
        <v>24.2</v>
      </c>
      <c r="L955">
        <v>86.1</v>
      </c>
      <c r="M955">
        <v>53</v>
      </c>
      <c r="N955">
        <v>44</v>
      </c>
      <c r="O955">
        <v>187.2</v>
      </c>
      <c r="P955">
        <v>6.72</v>
      </c>
      <c r="Q955">
        <v>4.18</v>
      </c>
      <c r="R955">
        <v>11</v>
      </c>
      <c r="S955">
        <v>11.9</v>
      </c>
      <c r="T955">
        <v>629.41</v>
      </c>
    </row>
    <row r="956" spans="1:20" x14ac:dyDescent="0.25">
      <c r="A956">
        <v>955</v>
      </c>
      <c r="B956">
        <v>2</v>
      </c>
      <c r="C956">
        <v>14</v>
      </c>
      <c r="D956" t="s">
        <v>668</v>
      </c>
      <c r="E956" t="s">
        <v>463</v>
      </c>
      <c r="F956">
        <v>323</v>
      </c>
      <c r="G956" t="s">
        <v>9</v>
      </c>
      <c r="H956" t="s">
        <v>10</v>
      </c>
      <c r="I956">
        <v>0</v>
      </c>
      <c r="K956">
        <v>3.6</v>
      </c>
      <c r="L956">
        <v>10.199999999999999</v>
      </c>
      <c r="M956">
        <v>4</v>
      </c>
      <c r="N956">
        <v>0</v>
      </c>
    </row>
    <row r="957" spans="1:20" x14ac:dyDescent="0.25">
      <c r="A957">
        <v>956</v>
      </c>
      <c r="B957">
        <v>2</v>
      </c>
      <c r="C957">
        <v>14</v>
      </c>
      <c r="D957" t="s">
        <v>669</v>
      </c>
      <c r="E957" t="s">
        <v>320</v>
      </c>
      <c r="F957">
        <v>142</v>
      </c>
      <c r="G957" t="s">
        <v>9</v>
      </c>
      <c r="H957" t="s">
        <v>10</v>
      </c>
      <c r="I957">
        <v>0</v>
      </c>
    </row>
    <row r="958" spans="1:20" x14ac:dyDescent="0.25">
      <c r="A958">
        <v>957</v>
      </c>
      <c r="B958">
        <v>2</v>
      </c>
      <c r="C958">
        <v>14</v>
      </c>
      <c r="D958" t="s">
        <v>670</v>
      </c>
      <c r="E958" t="s">
        <v>237</v>
      </c>
      <c r="F958">
        <v>194</v>
      </c>
      <c r="G958" t="s">
        <v>9</v>
      </c>
      <c r="H958" t="s">
        <v>10</v>
      </c>
      <c r="I958">
        <v>1</v>
      </c>
      <c r="J958">
        <v>192</v>
      </c>
      <c r="K958">
        <v>6.6</v>
      </c>
      <c r="L958">
        <v>64.3</v>
      </c>
      <c r="M958">
        <v>9</v>
      </c>
      <c r="N958">
        <v>5</v>
      </c>
      <c r="O958">
        <v>191.3</v>
      </c>
      <c r="P958">
        <v>5.52</v>
      </c>
      <c r="Q958">
        <v>4.29</v>
      </c>
      <c r="R958">
        <v>6</v>
      </c>
      <c r="S958">
        <v>6.41</v>
      </c>
      <c r="T958">
        <v>38.25</v>
      </c>
    </row>
    <row r="959" spans="1:20" x14ac:dyDescent="0.25">
      <c r="A959">
        <v>958</v>
      </c>
      <c r="B959">
        <v>2</v>
      </c>
      <c r="C959">
        <v>14</v>
      </c>
      <c r="D959" t="s">
        <v>671</v>
      </c>
      <c r="E959" t="s">
        <v>223</v>
      </c>
      <c r="F959">
        <v>437</v>
      </c>
      <c r="G959" t="s">
        <v>9</v>
      </c>
      <c r="H959" t="s">
        <v>10</v>
      </c>
      <c r="I959">
        <v>1</v>
      </c>
      <c r="J959">
        <v>197</v>
      </c>
      <c r="K959">
        <v>6.1</v>
      </c>
      <c r="L959">
        <v>86.2</v>
      </c>
      <c r="M959">
        <v>15</v>
      </c>
      <c r="N959">
        <v>5</v>
      </c>
      <c r="O959">
        <v>201.2</v>
      </c>
      <c r="P959">
        <v>5.69</v>
      </c>
      <c r="Q959">
        <v>4.43</v>
      </c>
      <c r="R959">
        <v>9</v>
      </c>
      <c r="S959">
        <v>5.66</v>
      </c>
      <c r="T959">
        <v>48.38</v>
      </c>
    </row>
    <row r="960" spans="1:20" x14ac:dyDescent="0.25">
      <c r="A960">
        <v>959</v>
      </c>
      <c r="B960">
        <v>2</v>
      </c>
      <c r="C960">
        <v>14</v>
      </c>
      <c r="D960" t="s">
        <v>672</v>
      </c>
      <c r="E960" t="s">
        <v>349</v>
      </c>
      <c r="F960">
        <v>179</v>
      </c>
      <c r="G960" t="s">
        <v>9</v>
      </c>
      <c r="H960" t="s">
        <v>10</v>
      </c>
      <c r="I960">
        <v>1</v>
      </c>
      <c r="J960">
        <v>235</v>
      </c>
      <c r="K960">
        <v>27.6</v>
      </c>
      <c r="L960">
        <v>103.4</v>
      </c>
      <c r="M960">
        <v>33</v>
      </c>
      <c r="N960">
        <v>26</v>
      </c>
      <c r="O960">
        <v>236.5</v>
      </c>
      <c r="P960">
        <v>6.59</v>
      </c>
      <c r="Q960">
        <v>3.33</v>
      </c>
      <c r="R960">
        <v>16</v>
      </c>
      <c r="S960">
        <v>14.69</v>
      </c>
      <c r="T960">
        <v>703.14</v>
      </c>
    </row>
    <row r="961" spans="1:20" x14ac:dyDescent="0.25">
      <c r="A961">
        <v>960</v>
      </c>
      <c r="B961">
        <v>2</v>
      </c>
      <c r="C961">
        <v>14</v>
      </c>
      <c r="D961" t="s">
        <v>673</v>
      </c>
      <c r="E961" t="s">
        <v>71</v>
      </c>
      <c r="F961">
        <v>399</v>
      </c>
      <c r="G961" t="s">
        <v>9</v>
      </c>
      <c r="H961" t="s">
        <v>10</v>
      </c>
      <c r="I961">
        <v>0</v>
      </c>
    </row>
    <row r="962" spans="1:20" x14ac:dyDescent="0.25">
      <c r="A962">
        <v>961</v>
      </c>
      <c r="B962">
        <v>2</v>
      </c>
      <c r="C962">
        <v>14</v>
      </c>
      <c r="D962" t="s">
        <v>674</v>
      </c>
      <c r="E962" t="s">
        <v>119</v>
      </c>
      <c r="F962">
        <v>524</v>
      </c>
      <c r="G962" t="s">
        <v>9</v>
      </c>
      <c r="H962" t="s">
        <v>10</v>
      </c>
      <c r="I962">
        <v>0</v>
      </c>
    </row>
    <row r="963" spans="1:20" x14ac:dyDescent="0.25">
      <c r="A963">
        <v>962</v>
      </c>
      <c r="B963">
        <v>2</v>
      </c>
      <c r="C963">
        <v>14</v>
      </c>
      <c r="D963" t="s">
        <v>675</v>
      </c>
      <c r="E963" t="s">
        <v>547</v>
      </c>
      <c r="F963">
        <v>548</v>
      </c>
      <c r="G963" t="s">
        <v>9</v>
      </c>
      <c r="H963" t="s">
        <v>10</v>
      </c>
      <c r="I963">
        <v>1</v>
      </c>
      <c r="J963">
        <v>219</v>
      </c>
      <c r="K963">
        <v>9.1</v>
      </c>
      <c r="L963">
        <v>54.2</v>
      </c>
      <c r="M963">
        <v>21</v>
      </c>
      <c r="N963">
        <v>18</v>
      </c>
      <c r="P963">
        <v>5.74</v>
      </c>
      <c r="Q963">
        <v>4.3600000000000003</v>
      </c>
      <c r="R963">
        <v>10</v>
      </c>
      <c r="S963">
        <v>9.02</v>
      </c>
      <c r="T963">
        <v>171.05</v>
      </c>
    </row>
    <row r="964" spans="1:20" x14ac:dyDescent="0.25">
      <c r="A964">
        <v>963</v>
      </c>
      <c r="B964">
        <v>2</v>
      </c>
      <c r="C964">
        <v>14</v>
      </c>
      <c r="D964" t="s">
        <v>676</v>
      </c>
      <c r="E964" t="s">
        <v>295</v>
      </c>
      <c r="F964">
        <v>246</v>
      </c>
      <c r="G964" t="s">
        <v>9</v>
      </c>
      <c r="H964" t="s">
        <v>10</v>
      </c>
      <c r="I964">
        <v>0</v>
      </c>
    </row>
    <row r="965" spans="1:20" x14ac:dyDescent="0.25">
      <c r="A965">
        <v>964</v>
      </c>
      <c r="B965">
        <v>2</v>
      </c>
      <c r="C965">
        <v>14</v>
      </c>
      <c r="D965" t="s">
        <v>677</v>
      </c>
      <c r="E965" t="s">
        <v>662</v>
      </c>
      <c r="F965">
        <v>335</v>
      </c>
      <c r="G965" t="s">
        <v>9</v>
      </c>
      <c r="H965" t="s">
        <v>10</v>
      </c>
      <c r="I965">
        <v>1</v>
      </c>
      <c r="J965">
        <v>193</v>
      </c>
      <c r="K965">
        <v>7.5</v>
      </c>
      <c r="L965">
        <v>51.2</v>
      </c>
      <c r="M965">
        <v>22</v>
      </c>
      <c r="N965">
        <v>19</v>
      </c>
      <c r="O965">
        <v>192.1</v>
      </c>
      <c r="P965">
        <v>4.87</v>
      </c>
      <c r="Q965">
        <v>5.16</v>
      </c>
      <c r="R965">
        <v>8</v>
      </c>
      <c r="S965">
        <v>7.54</v>
      </c>
      <c r="T965">
        <v>123.25</v>
      </c>
    </row>
    <row r="966" spans="1:20" x14ac:dyDescent="0.25">
      <c r="A966">
        <v>965</v>
      </c>
      <c r="B966">
        <v>2</v>
      </c>
      <c r="C966">
        <v>14</v>
      </c>
      <c r="D966" t="s">
        <v>678</v>
      </c>
      <c r="E966" t="s">
        <v>79</v>
      </c>
      <c r="F966">
        <v>470</v>
      </c>
      <c r="G966" t="s">
        <v>9</v>
      </c>
      <c r="H966" t="s">
        <v>10</v>
      </c>
      <c r="I966">
        <v>0</v>
      </c>
    </row>
    <row r="967" spans="1:20" x14ac:dyDescent="0.25">
      <c r="A967">
        <v>966</v>
      </c>
      <c r="B967">
        <v>2</v>
      </c>
      <c r="C967">
        <v>14</v>
      </c>
      <c r="D967" t="s">
        <v>679</v>
      </c>
      <c r="E967" t="s">
        <v>461</v>
      </c>
      <c r="F967">
        <v>416</v>
      </c>
      <c r="G967" t="s">
        <v>9</v>
      </c>
      <c r="H967" t="s">
        <v>10</v>
      </c>
      <c r="I967">
        <v>1</v>
      </c>
      <c r="J967">
        <v>198</v>
      </c>
      <c r="K967">
        <v>21.5</v>
      </c>
      <c r="L967">
        <v>74.599999999999994</v>
      </c>
      <c r="M967">
        <v>55</v>
      </c>
      <c r="N967">
        <v>47</v>
      </c>
      <c r="O967">
        <v>168.4</v>
      </c>
      <c r="P967">
        <v>5.37</v>
      </c>
      <c r="Q967">
        <v>4.9400000000000004</v>
      </c>
      <c r="R967">
        <v>9</v>
      </c>
      <c r="S967">
        <v>11.46</v>
      </c>
      <c r="T967">
        <v>575.47</v>
      </c>
    </row>
    <row r="968" spans="1:20" x14ac:dyDescent="0.25">
      <c r="A968">
        <v>967</v>
      </c>
      <c r="B968">
        <v>2</v>
      </c>
      <c r="C968">
        <v>14</v>
      </c>
      <c r="D968" t="s">
        <v>680</v>
      </c>
      <c r="E968" t="s">
        <v>124</v>
      </c>
      <c r="F968">
        <v>164</v>
      </c>
      <c r="G968" t="s">
        <v>9</v>
      </c>
      <c r="H968" t="s">
        <v>10</v>
      </c>
      <c r="I968">
        <v>1</v>
      </c>
      <c r="J968">
        <v>206</v>
      </c>
      <c r="K968">
        <v>14.1</v>
      </c>
      <c r="L968">
        <v>65.400000000000006</v>
      </c>
      <c r="M968">
        <v>24</v>
      </c>
      <c r="N968">
        <v>17</v>
      </c>
      <c r="O968">
        <v>207</v>
      </c>
      <c r="P968">
        <v>6.91</v>
      </c>
      <c r="Q968">
        <v>3.3</v>
      </c>
      <c r="R968">
        <v>12</v>
      </c>
      <c r="S968">
        <v>13.34</v>
      </c>
      <c r="T968">
        <v>288.70999999999998</v>
      </c>
    </row>
    <row r="969" spans="1:20" x14ac:dyDescent="0.25">
      <c r="A969">
        <v>968</v>
      </c>
      <c r="B969">
        <v>2</v>
      </c>
      <c r="C969">
        <v>14</v>
      </c>
      <c r="D969" t="s">
        <v>681</v>
      </c>
      <c r="E969" t="s">
        <v>556</v>
      </c>
      <c r="F969">
        <v>409</v>
      </c>
      <c r="G969" t="s">
        <v>9</v>
      </c>
      <c r="H969" t="s">
        <v>10</v>
      </c>
      <c r="I969">
        <v>1</v>
      </c>
      <c r="J969">
        <v>214</v>
      </c>
      <c r="K969">
        <v>9.5</v>
      </c>
      <c r="L969">
        <v>62.1</v>
      </c>
      <c r="M969">
        <v>25</v>
      </c>
      <c r="N969">
        <v>19</v>
      </c>
      <c r="P969">
        <v>6.3</v>
      </c>
      <c r="Q969">
        <v>3.81</v>
      </c>
      <c r="R969">
        <v>8</v>
      </c>
      <c r="S969">
        <v>5.57</v>
      </c>
      <c r="T969">
        <v>139.69</v>
      </c>
    </row>
    <row r="970" spans="1:20" x14ac:dyDescent="0.25">
      <c r="A970">
        <v>969</v>
      </c>
      <c r="B970">
        <v>2</v>
      </c>
      <c r="C970">
        <v>14</v>
      </c>
      <c r="D970" t="s">
        <v>682</v>
      </c>
      <c r="E970" t="s">
        <v>277</v>
      </c>
      <c r="F970">
        <v>121</v>
      </c>
      <c r="G970" t="s">
        <v>9</v>
      </c>
      <c r="H970" t="s">
        <v>10</v>
      </c>
      <c r="I970">
        <v>1</v>
      </c>
      <c r="J970">
        <v>179</v>
      </c>
      <c r="K970">
        <v>12.1</v>
      </c>
      <c r="L970">
        <v>36.1</v>
      </c>
      <c r="M970">
        <v>32</v>
      </c>
      <c r="N970">
        <v>27</v>
      </c>
      <c r="O970">
        <v>170.2</v>
      </c>
      <c r="P970">
        <v>4.99</v>
      </c>
      <c r="Q970">
        <v>3.37</v>
      </c>
      <c r="R970">
        <v>10</v>
      </c>
      <c r="S970">
        <v>5.05</v>
      </c>
      <c r="T970">
        <v>207.05</v>
      </c>
    </row>
    <row r="971" spans="1:20" x14ac:dyDescent="0.25">
      <c r="A971">
        <v>970</v>
      </c>
      <c r="B971">
        <v>2</v>
      </c>
      <c r="C971">
        <v>14</v>
      </c>
      <c r="D971" t="s">
        <v>683</v>
      </c>
      <c r="E971" t="s">
        <v>307</v>
      </c>
      <c r="F971">
        <v>14</v>
      </c>
      <c r="G971" t="s">
        <v>9</v>
      </c>
      <c r="H971" t="s">
        <v>10</v>
      </c>
      <c r="I971">
        <v>1</v>
      </c>
      <c r="J971">
        <v>253</v>
      </c>
      <c r="K971">
        <v>34.5</v>
      </c>
      <c r="L971">
        <v>104.3</v>
      </c>
      <c r="M971">
        <v>45</v>
      </c>
      <c r="N971">
        <v>35</v>
      </c>
      <c r="O971">
        <v>248.9</v>
      </c>
      <c r="P971">
        <v>6.29</v>
      </c>
      <c r="Q971">
        <v>3.62</v>
      </c>
      <c r="R971">
        <v>11</v>
      </c>
      <c r="S971">
        <v>8.5500000000000007</v>
      </c>
      <c r="T971">
        <v>726.99</v>
      </c>
    </row>
    <row r="972" spans="1:20" x14ac:dyDescent="0.25">
      <c r="A972">
        <v>971</v>
      </c>
      <c r="B972">
        <v>2</v>
      </c>
      <c r="C972">
        <v>14</v>
      </c>
      <c r="D972" t="s">
        <v>684</v>
      </c>
      <c r="E972" t="s">
        <v>403</v>
      </c>
      <c r="F972">
        <v>617</v>
      </c>
      <c r="G972" t="s">
        <v>9</v>
      </c>
      <c r="H972" t="s">
        <v>10</v>
      </c>
      <c r="I972">
        <v>1</v>
      </c>
      <c r="J972">
        <v>188</v>
      </c>
      <c r="K972">
        <v>35.1</v>
      </c>
      <c r="L972">
        <v>73.099999999999994</v>
      </c>
      <c r="M972">
        <v>35</v>
      </c>
      <c r="N972">
        <v>32</v>
      </c>
      <c r="O972">
        <v>191</v>
      </c>
      <c r="P972">
        <v>6.52</v>
      </c>
      <c r="Q972">
        <v>5.08</v>
      </c>
      <c r="R972">
        <v>10</v>
      </c>
      <c r="S972">
        <v>9.81</v>
      </c>
      <c r="T972">
        <v>657.21</v>
      </c>
    </row>
    <row r="973" spans="1:20" x14ac:dyDescent="0.25">
      <c r="A973">
        <v>972</v>
      </c>
      <c r="B973">
        <v>2</v>
      </c>
      <c r="C973">
        <v>14</v>
      </c>
      <c r="D973" t="s">
        <v>685</v>
      </c>
      <c r="E973" t="s">
        <v>638</v>
      </c>
      <c r="F973">
        <v>604</v>
      </c>
      <c r="G973" t="s">
        <v>9</v>
      </c>
      <c r="H973" t="s">
        <v>10</v>
      </c>
      <c r="I973">
        <v>0</v>
      </c>
    </row>
    <row r="974" spans="1:20" x14ac:dyDescent="0.25">
      <c r="A974">
        <v>973</v>
      </c>
      <c r="B974">
        <v>2</v>
      </c>
      <c r="C974">
        <v>14</v>
      </c>
      <c r="D974" t="s">
        <v>686</v>
      </c>
      <c r="E974" t="s">
        <v>250</v>
      </c>
      <c r="F974">
        <v>609</v>
      </c>
      <c r="G974" t="s">
        <v>9</v>
      </c>
      <c r="H974" t="s">
        <v>10</v>
      </c>
      <c r="I974">
        <v>0</v>
      </c>
    </row>
    <row r="975" spans="1:20" x14ac:dyDescent="0.25">
      <c r="A975">
        <v>974</v>
      </c>
      <c r="B975">
        <v>2</v>
      </c>
      <c r="C975">
        <v>14</v>
      </c>
      <c r="D975" t="s">
        <v>687</v>
      </c>
      <c r="E975" t="s">
        <v>234</v>
      </c>
      <c r="F975">
        <v>552</v>
      </c>
      <c r="G975" t="s">
        <v>9</v>
      </c>
      <c r="H975" t="s">
        <v>10</v>
      </c>
      <c r="I975">
        <v>1</v>
      </c>
      <c r="J975">
        <v>196</v>
      </c>
      <c r="K975">
        <v>12</v>
      </c>
      <c r="L975">
        <v>84.3</v>
      </c>
      <c r="M975">
        <v>29</v>
      </c>
      <c r="N975">
        <v>14</v>
      </c>
      <c r="O975">
        <v>190.6</v>
      </c>
      <c r="P975">
        <v>7.26</v>
      </c>
      <c r="Q975">
        <v>6.74</v>
      </c>
      <c r="R975">
        <v>9</v>
      </c>
      <c r="S975">
        <v>12.01</v>
      </c>
      <c r="T975">
        <v>275.06</v>
      </c>
    </row>
    <row r="976" spans="1:20" x14ac:dyDescent="0.25">
      <c r="A976">
        <v>975</v>
      </c>
      <c r="B976">
        <v>2</v>
      </c>
      <c r="C976">
        <v>14</v>
      </c>
      <c r="D976" t="s">
        <v>688</v>
      </c>
      <c r="E976" t="s">
        <v>504</v>
      </c>
      <c r="F976">
        <v>61</v>
      </c>
      <c r="G976" t="s">
        <v>9</v>
      </c>
      <c r="H976" t="s">
        <v>10</v>
      </c>
      <c r="I976">
        <v>1</v>
      </c>
      <c r="J976">
        <v>184</v>
      </c>
      <c r="K976">
        <v>19.2</v>
      </c>
      <c r="L976">
        <v>73.099999999999994</v>
      </c>
      <c r="M976">
        <v>66</v>
      </c>
      <c r="N976">
        <v>62</v>
      </c>
      <c r="P976">
        <v>6.41</v>
      </c>
      <c r="Q976">
        <v>4.3899999999999997</v>
      </c>
      <c r="R976">
        <v>11</v>
      </c>
      <c r="S976">
        <v>9.0500000000000007</v>
      </c>
      <c r="T976">
        <v>569.53</v>
      </c>
    </row>
    <row r="977" spans="1:20" x14ac:dyDescent="0.25">
      <c r="A977">
        <v>976</v>
      </c>
      <c r="B977">
        <v>2</v>
      </c>
      <c r="C977">
        <v>15</v>
      </c>
      <c r="D977" t="s">
        <v>664</v>
      </c>
      <c r="E977" t="s">
        <v>340</v>
      </c>
      <c r="F977">
        <v>99</v>
      </c>
      <c r="G977" t="s">
        <v>9</v>
      </c>
      <c r="H977" t="s">
        <v>10</v>
      </c>
      <c r="I977">
        <v>1</v>
      </c>
      <c r="J977">
        <v>242</v>
      </c>
      <c r="K977">
        <v>18.5</v>
      </c>
      <c r="L977">
        <v>55.3</v>
      </c>
      <c r="M977">
        <v>27</v>
      </c>
      <c r="N977">
        <v>14</v>
      </c>
      <c r="O977">
        <v>241.6</v>
      </c>
      <c r="P977">
        <v>7.42</v>
      </c>
      <c r="Q977">
        <v>3.85</v>
      </c>
      <c r="R977">
        <v>13</v>
      </c>
      <c r="S977">
        <v>13.82</v>
      </c>
      <c r="T977">
        <v>351.11</v>
      </c>
    </row>
    <row r="978" spans="1:20" x14ac:dyDescent="0.25">
      <c r="A978">
        <v>977</v>
      </c>
      <c r="B978">
        <v>2</v>
      </c>
      <c r="C978">
        <v>15</v>
      </c>
      <c r="D978" t="s">
        <v>665</v>
      </c>
      <c r="E978" t="s">
        <v>264</v>
      </c>
      <c r="F978">
        <v>430</v>
      </c>
      <c r="G978" t="s">
        <v>9</v>
      </c>
      <c r="H978" t="s">
        <v>10</v>
      </c>
      <c r="I978">
        <v>1</v>
      </c>
      <c r="J978">
        <v>201</v>
      </c>
      <c r="K978">
        <v>9.4</v>
      </c>
      <c r="L978">
        <v>44.3</v>
      </c>
      <c r="M978">
        <v>21</v>
      </c>
      <c r="N978">
        <v>2</v>
      </c>
      <c r="O978">
        <v>192.2</v>
      </c>
      <c r="P978">
        <v>7.18</v>
      </c>
      <c r="Q978">
        <v>3.91</v>
      </c>
      <c r="R978">
        <v>13</v>
      </c>
      <c r="S978">
        <v>7.06</v>
      </c>
      <c r="T978">
        <v>58.4</v>
      </c>
    </row>
    <row r="979" spans="1:20" x14ac:dyDescent="0.25">
      <c r="A979">
        <v>978</v>
      </c>
      <c r="B979">
        <v>2</v>
      </c>
      <c r="C979">
        <v>15</v>
      </c>
      <c r="D979" t="s">
        <v>666</v>
      </c>
      <c r="E979" t="s">
        <v>213</v>
      </c>
      <c r="F979">
        <v>15</v>
      </c>
      <c r="G979" t="s">
        <v>9</v>
      </c>
      <c r="H979" t="s">
        <v>10</v>
      </c>
      <c r="I979">
        <v>1</v>
      </c>
      <c r="J979">
        <v>210</v>
      </c>
      <c r="K979">
        <v>18.100000000000001</v>
      </c>
      <c r="L979">
        <v>95.5</v>
      </c>
      <c r="M979">
        <v>72</v>
      </c>
      <c r="N979">
        <v>62</v>
      </c>
      <c r="O979">
        <v>197.5</v>
      </c>
      <c r="P979">
        <v>4.8</v>
      </c>
      <c r="Q979">
        <v>3.09</v>
      </c>
      <c r="R979">
        <v>9</v>
      </c>
      <c r="S979">
        <v>7.65</v>
      </c>
      <c r="T979">
        <v>809.65</v>
      </c>
    </row>
    <row r="980" spans="1:20" x14ac:dyDescent="0.25">
      <c r="A980">
        <v>979</v>
      </c>
      <c r="B980">
        <v>2</v>
      </c>
      <c r="C980">
        <v>15</v>
      </c>
      <c r="D980" t="s">
        <v>667</v>
      </c>
      <c r="E980" t="s">
        <v>323</v>
      </c>
      <c r="F980">
        <v>281</v>
      </c>
      <c r="G980" t="s">
        <v>9</v>
      </c>
      <c r="H980" t="s">
        <v>10</v>
      </c>
      <c r="I980">
        <v>1</v>
      </c>
      <c r="J980">
        <v>214</v>
      </c>
      <c r="K980">
        <v>10.5</v>
      </c>
      <c r="L980">
        <v>34.1</v>
      </c>
      <c r="M980">
        <v>8</v>
      </c>
      <c r="N980">
        <v>6</v>
      </c>
      <c r="O980">
        <v>150</v>
      </c>
      <c r="P980">
        <v>5.5</v>
      </c>
      <c r="Q980">
        <v>5.26</v>
      </c>
      <c r="R980">
        <v>8</v>
      </c>
      <c r="S980">
        <v>7.48</v>
      </c>
      <c r="T980">
        <v>85.72</v>
      </c>
    </row>
    <row r="981" spans="1:20" x14ac:dyDescent="0.25">
      <c r="A981">
        <v>980</v>
      </c>
      <c r="B981">
        <v>2</v>
      </c>
      <c r="C981">
        <v>15</v>
      </c>
      <c r="D981" t="s">
        <v>668</v>
      </c>
      <c r="E981" t="s">
        <v>417</v>
      </c>
      <c r="F981">
        <v>219</v>
      </c>
      <c r="G981" t="s">
        <v>9</v>
      </c>
      <c r="H981" t="s">
        <v>10</v>
      </c>
      <c r="I981">
        <v>1</v>
      </c>
      <c r="J981">
        <v>214</v>
      </c>
      <c r="K981">
        <v>6.9</v>
      </c>
      <c r="L981">
        <v>38.6</v>
      </c>
      <c r="M981">
        <v>12</v>
      </c>
      <c r="N981">
        <v>9</v>
      </c>
      <c r="O981">
        <v>205.7</v>
      </c>
      <c r="P981">
        <v>7.15</v>
      </c>
      <c r="Q981">
        <v>5.43</v>
      </c>
      <c r="R981">
        <v>11</v>
      </c>
      <c r="S981">
        <v>17.54</v>
      </c>
      <c r="T981">
        <v>180.52</v>
      </c>
    </row>
    <row r="982" spans="1:20" x14ac:dyDescent="0.25">
      <c r="A982">
        <v>981</v>
      </c>
      <c r="B982">
        <v>2</v>
      </c>
      <c r="C982">
        <v>15</v>
      </c>
      <c r="D982" t="s">
        <v>669</v>
      </c>
      <c r="E982" t="s">
        <v>113</v>
      </c>
      <c r="F982">
        <v>602</v>
      </c>
      <c r="G982" t="s">
        <v>9</v>
      </c>
      <c r="H982" t="s">
        <v>10</v>
      </c>
      <c r="I982">
        <v>0</v>
      </c>
    </row>
    <row r="983" spans="1:20" x14ac:dyDescent="0.25">
      <c r="A983">
        <v>982</v>
      </c>
      <c r="B983">
        <v>2</v>
      </c>
      <c r="C983">
        <v>15</v>
      </c>
      <c r="D983" t="s">
        <v>670</v>
      </c>
      <c r="E983" t="s">
        <v>614</v>
      </c>
      <c r="F983">
        <v>241</v>
      </c>
      <c r="G983" t="s">
        <v>9</v>
      </c>
      <c r="H983" t="s">
        <v>10</v>
      </c>
      <c r="I983">
        <v>1</v>
      </c>
      <c r="J983">
        <v>204</v>
      </c>
      <c r="K983">
        <v>11</v>
      </c>
      <c r="L983">
        <v>75.2</v>
      </c>
      <c r="M983">
        <v>42</v>
      </c>
      <c r="N983">
        <v>31</v>
      </c>
      <c r="O983">
        <v>198.6</v>
      </c>
      <c r="P983">
        <v>5.47</v>
      </c>
      <c r="Q983">
        <v>4.07</v>
      </c>
      <c r="R983">
        <v>11</v>
      </c>
      <c r="S983">
        <v>8.52</v>
      </c>
      <c r="T983">
        <v>271.83999999999997</v>
      </c>
    </row>
    <row r="984" spans="1:20" x14ac:dyDescent="0.25">
      <c r="A984">
        <v>983</v>
      </c>
      <c r="B984">
        <v>2</v>
      </c>
      <c r="C984">
        <v>15</v>
      </c>
      <c r="D984" t="s">
        <v>671</v>
      </c>
      <c r="E984" t="s">
        <v>518</v>
      </c>
      <c r="F984">
        <v>216</v>
      </c>
      <c r="G984" t="s">
        <v>9</v>
      </c>
      <c r="H984" t="s">
        <v>10</v>
      </c>
      <c r="I984">
        <v>1</v>
      </c>
      <c r="J984">
        <v>220</v>
      </c>
      <c r="K984">
        <v>15</v>
      </c>
      <c r="L984">
        <v>113.3</v>
      </c>
      <c r="M984">
        <v>38</v>
      </c>
      <c r="N984">
        <v>29</v>
      </c>
      <c r="P984">
        <v>6.75</v>
      </c>
      <c r="Q984">
        <v>5.24</v>
      </c>
      <c r="R984">
        <v>9</v>
      </c>
      <c r="S984">
        <v>9.74</v>
      </c>
      <c r="T984">
        <v>391.59</v>
      </c>
    </row>
    <row r="985" spans="1:20" x14ac:dyDescent="0.25">
      <c r="A985">
        <v>984</v>
      </c>
      <c r="B985">
        <v>2</v>
      </c>
      <c r="C985">
        <v>15</v>
      </c>
      <c r="D985" t="s">
        <v>672</v>
      </c>
      <c r="E985" t="s">
        <v>187</v>
      </c>
      <c r="F985">
        <v>410</v>
      </c>
      <c r="G985" t="s">
        <v>9</v>
      </c>
      <c r="H985" t="s">
        <v>10</v>
      </c>
      <c r="I985">
        <v>1</v>
      </c>
      <c r="J985">
        <v>210</v>
      </c>
      <c r="K985">
        <v>10.4</v>
      </c>
      <c r="L985">
        <v>63.9</v>
      </c>
      <c r="M985">
        <v>26</v>
      </c>
      <c r="N985">
        <v>11</v>
      </c>
      <c r="O985">
        <v>193.9</v>
      </c>
      <c r="P985">
        <v>5.82</v>
      </c>
      <c r="Q985">
        <v>3.79</v>
      </c>
      <c r="R985">
        <v>11</v>
      </c>
      <c r="S985">
        <v>12.06</v>
      </c>
      <c r="T985">
        <v>264.01</v>
      </c>
    </row>
    <row r="986" spans="1:20" x14ac:dyDescent="0.25">
      <c r="A986">
        <v>985</v>
      </c>
      <c r="B986">
        <v>2</v>
      </c>
      <c r="C986">
        <v>15</v>
      </c>
      <c r="D986" t="s">
        <v>673</v>
      </c>
      <c r="E986" t="s">
        <v>474</v>
      </c>
      <c r="F986">
        <v>565</v>
      </c>
      <c r="G986" t="s">
        <v>9</v>
      </c>
      <c r="H986" t="s">
        <v>10</v>
      </c>
      <c r="I986">
        <v>0</v>
      </c>
    </row>
    <row r="987" spans="1:20" x14ac:dyDescent="0.25">
      <c r="A987">
        <v>986</v>
      </c>
      <c r="B987">
        <v>2</v>
      </c>
      <c r="C987">
        <v>15</v>
      </c>
      <c r="D987" t="s">
        <v>674</v>
      </c>
      <c r="E987" t="s">
        <v>72</v>
      </c>
      <c r="F987">
        <v>419</v>
      </c>
      <c r="G987" t="s">
        <v>9</v>
      </c>
      <c r="H987" t="s">
        <v>10</v>
      </c>
      <c r="I987">
        <v>1</v>
      </c>
      <c r="J987">
        <v>166</v>
      </c>
      <c r="K987">
        <v>13.5</v>
      </c>
      <c r="L987">
        <v>97.3</v>
      </c>
      <c r="M987">
        <v>43</v>
      </c>
      <c r="N987">
        <v>37</v>
      </c>
      <c r="P987">
        <v>7.12</v>
      </c>
      <c r="Q987">
        <v>5.47</v>
      </c>
      <c r="T987">
        <v>399.26</v>
      </c>
    </row>
    <row r="988" spans="1:20" x14ac:dyDescent="0.25">
      <c r="A988">
        <v>987</v>
      </c>
      <c r="B988">
        <v>2</v>
      </c>
      <c r="C988">
        <v>15</v>
      </c>
      <c r="D988" t="s">
        <v>675</v>
      </c>
      <c r="E988" t="s">
        <v>365</v>
      </c>
      <c r="F988">
        <v>70</v>
      </c>
      <c r="G988" t="s">
        <v>9</v>
      </c>
      <c r="H988" t="s">
        <v>10</v>
      </c>
      <c r="I988">
        <v>1</v>
      </c>
      <c r="J988">
        <v>157</v>
      </c>
      <c r="K988">
        <v>15.4</v>
      </c>
      <c r="L988">
        <v>99.9</v>
      </c>
      <c r="M988">
        <v>90</v>
      </c>
      <c r="N988">
        <v>77</v>
      </c>
      <c r="O988">
        <v>156</v>
      </c>
      <c r="P988">
        <v>4.5999999999999996</v>
      </c>
      <c r="Q988">
        <v>3.23</v>
      </c>
      <c r="R988">
        <v>5</v>
      </c>
      <c r="S988">
        <v>2.27</v>
      </c>
      <c r="T988">
        <v>363.35</v>
      </c>
    </row>
    <row r="989" spans="1:20" x14ac:dyDescent="0.25">
      <c r="A989">
        <v>988</v>
      </c>
      <c r="B989">
        <v>2</v>
      </c>
      <c r="C989">
        <v>15</v>
      </c>
      <c r="D989" t="s">
        <v>676</v>
      </c>
      <c r="E989" t="s">
        <v>164</v>
      </c>
      <c r="F989">
        <v>81</v>
      </c>
      <c r="G989" t="s">
        <v>9</v>
      </c>
      <c r="H989" t="s">
        <v>10</v>
      </c>
      <c r="I989">
        <v>1</v>
      </c>
      <c r="J989">
        <v>112</v>
      </c>
      <c r="K989">
        <v>4.8</v>
      </c>
      <c r="L989">
        <v>37.1</v>
      </c>
      <c r="M989">
        <v>27</v>
      </c>
      <c r="N989">
        <v>24</v>
      </c>
      <c r="P989">
        <v>3.06</v>
      </c>
      <c r="Q989">
        <v>1.9</v>
      </c>
      <c r="R989">
        <v>3</v>
      </c>
      <c r="S989">
        <v>1.06</v>
      </c>
      <c r="T989">
        <v>30.92</v>
      </c>
    </row>
    <row r="990" spans="1:20" x14ac:dyDescent="0.25">
      <c r="A990">
        <v>989</v>
      </c>
      <c r="B990">
        <v>2</v>
      </c>
      <c r="C990">
        <v>15</v>
      </c>
      <c r="D990" t="s">
        <v>677</v>
      </c>
      <c r="E990" t="s">
        <v>308</v>
      </c>
      <c r="F990">
        <v>195</v>
      </c>
      <c r="G990" t="s">
        <v>9</v>
      </c>
      <c r="H990" t="s">
        <v>10</v>
      </c>
      <c r="I990">
        <v>1</v>
      </c>
      <c r="J990">
        <v>204</v>
      </c>
      <c r="K990">
        <v>11.1</v>
      </c>
      <c r="L990">
        <v>69.3</v>
      </c>
      <c r="M990">
        <v>36</v>
      </c>
      <c r="N990">
        <v>28</v>
      </c>
      <c r="O990">
        <v>204.7</v>
      </c>
      <c r="P990">
        <v>5.44</v>
      </c>
      <c r="Q990">
        <v>5.23</v>
      </c>
      <c r="R990">
        <v>8</v>
      </c>
      <c r="S990">
        <v>7.13</v>
      </c>
      <c r="T990">
        <v>190.9</v>
      </c>
    </row>
    <row r="991" spans="1:20" x14ac:dyDescent="0.25">
      <c r="A991">
        <v>990</v>
      </c>
      <c r="B991">
        <v>2</v>
      </c>
      <c r="C991">
        <v>15</v>
      </c>
      <c r="D991" t="s">
        <v>678</v>
      </c>
      <c r="E991" t="s">
        <v>355</v>
      </c>
      <c r="F991">
        <v>67</v>
      </c>
      <c r="G991" t="s">
        <v>9</v>
      </c>
      <c r="H991" t="s">
        <v>10</v>
      </c>
      <c r="I991">
        <v>1</v>
      </c>
      <c r="J991">
        <v>183</v>
      </c>
      <c r="K991">
        <v>8.5</v>
      </c>
      <c r="L991">
        <v>46.6</v>
      </c>
      <c r="M991">
        <v>32</v>
      </c>
      <c r="N991">
        <v>26</v>
      </c>
      <c r="O991">
        <v>184.1</v>
      </c>
      <c r="P991">
        <v>5.01</v>
      </c>
      <c r="Q991">
        <v>3.28</v>
      </c>
      <c r="R991">
        <v>11</v>
      </c>
      <c r="S991">
        <v>6.05</v>
      </c>
      <c r="T991">
        <v>150.27000000000001</v>
      </c>
    </row>
    <row r="992" spans="1:20" x14ac:dyDescent="0.25">
      <c r="A992">
        <v>991</v>
      </c>
      <c r="B992">
        <v>2</v>
      </c>
      <c r="C992">
        <v>15</v>
      </c>
      <c r="D992" t="s">
        <v>679</v>
      </c>
      <c r="E992" t="s">
        <v>478</v>
      </c>
      <c r="F992">
        <v>355</v>
      </c>
      <c r="G992" t="s">
        <v>9</v>
      </c>
      <c r="H992" t="s">
        <v>10</v>
      </c>
      <c r="I992">
        <v>1</v>
      </c>
      <c r="J992">
        <v>217</v>
      </c>
      <c r="K992">
        <v>13.2</v>
      </c>
      <c r="L992">
        <v>89.2</v>
      </c>
      <c r="M992">
        <v>30</v>
      </c>
      <c r="N992">
        <v>22</v>
      </c>
      <c r="O992">
        <v>197.5</v>
      </c>
      <c r="P992">
        <v>6.62</v>
      </c>
      <c r="Q992">
        <v>5.21</v>
      </c>
      <c r="R992">
        <v>12</v>
      </c>
      <c r="S992">
        <v>11.73</v>
      </c>
      <c r="T992">
        <v>258.8</v>
      </c>
    </row>
    <row r="993" spans="1:20" x14ac:dyDescent="0.25">
      <c r="A993">
        <v>992</v>
      </c>
      <c r="B993">
        <v>2</v>
      </c>
      <c r="C993">
        <v>15</v>
      </c>
      <c r="D993" t="s">
        <v>680</v>
      </c>
      <c r="E993" t="s">
        <v>587</v>
      </c>
      <c r="F993">
        <v>37</v>
      </c>
      <c r="G993" t="s">
        <v>9</v>
      </c>
      <c r="H993" t="s">
        <v>10</v>
      </c>
      <c r="I993">
        <v>1</v>
      </c>
      <c r="J993">
        <v>212</v>
      </c>
      <c r="K993">
        <v>13</v>
      </c>
      <c r="L993">
        <v>106.4</v>
      </c>
      <c r="M993">
        <v>106</v>
      </c>
      <c r="N993">
        <v>101</v>
      </c>
      <c r="O993">
        <v>202.3</v>
      </c>
      <c r="P993">
        <v>5.71</v>
      </c>
      <c r="Q993">
        <v>4.49</v>
      </c>
      <c r="R993">
        <v>10</v>
      </c>
      <c r="S993">
        <v>9.23</v>
      </c>
      <c r="T993">
        <v>284.85000000000002</v>
      </c>
    </row>
    <row r="994" spans="1:20" x14ac:dyDescent="0.25">
      <c r="A994">
        <v>993</v>
      </c>
      <c r="B994">
        <v>2</v>
      </c>
      <c r="C994">
        <v>15</v>
      </c>
      <c r="D994" t="s">
        <v>681</v>
      </c>
      <c r="E994" t="s">
        <v>224</v>
      </c>
      <c r="F994">
        <v>193</v>
      </c>
      <c r="G994" t="s">
        <v>9</v>
      </c>
      <c r="H994" t="s">
        <v>10</v>
      </c>
      <c r="I994">
        <v>1</v>
      </c>
      <c r="J994">
        <v>154</v>
      </c>
      <c r="K994">
        <v>10.199999999999999</v>
      </c>
      <c r="L994">
        <v>89.3</v>
      </c>
      <c r="M994">
        <v>19</v>
      </c>
      <c r="N994">
        <v>10</v>
      </c>
      <c r="P994">
        <v>4.54</v>
      </c>
      <c r="Q994">
        <v>3.36</v>
      </c>
      <c r="R994">
        <v>4</v>
      </c>
      <c r="S994">
        <v>2.19</v>
      </c>
      <c r="T994">
        <v>151.19999999999999</v>
      </c>
    </row>
    <row r="995" spans="1:20" x14ac:dyDescent="0.25">
      <c r="A995">
        <v>994</v>
      </c>
      <c r="B995">
        <v>2</v>
      </c>
      <c r="C995">
        <v>15</v>
      </c>
      <c r="D995" t="s">
        <v>682</v>
      </c>
      <c r="E995" t="s">
        <v>257</v>
      </c>
      <c r="F995">
        <v>44</v>
      </c>
      <c r="G995" t="s">
        <v>9</v>
      </c>
      <c r="H995" t="s">
        <v>10</v>
      </c>
      <c r="I995">
        <v>1</v>
      </c>
      <c r="J995">
        <v>140</v>
      </c>
      <c r="K995">
        <v>10.1</v>
      </c>
      <c r="L995">
        <v>78.599999999999994</v>
      </c>
      <c r="M995">
        <v>31</v>
      </c>
      <c r="N995">
        <v>27</v>
      </c>
      <c r="O995">
        <v>125.2</v>
      </c>
      <c r="P995">
        <v>5.87</v>
      </c>
      <c r="Q995">
        <v>3.55</v>
      </c>
      <c r="R995">
        <v>7</v>
      </c>
      <c r="S995">
        <v>3.44</v>
      </c>
      <c r="T995">
        <v>109.03</v>
      </c>
    </row>
    <row r="996" spans="1:20" x14ac:dyDescent="0.25">
      <c r="A996">
        <v>995</v>
      </c>
      <c r="B996">
        <v>2</v>
      </c>
      <c r="C996">
        <v>15</v>
      </c>
      <c r="D996" t="s">
        <v>683</v>
      </c>
      <c r="E996" t="s">
        <v>384</v>
      </c>
      <c r="F996">
        <v>167</v>
      </c>
      <c r="G996" t="s">
        <v>9</v>
      </c>
      <c r="H996" t="s">
        <v>10</v>
      </c>
      <c r="I996">
        <v>1</v>
      </c>
      <c r="J996">
        <v>243</v>
      </c>
      <c r="K996">
        <v>6.2</v>
      </c>
      <c r="L996">
        <v>38.1</v>
      </c>
      <c r="M996">
        <v>13</v>
      </c>
      <c r="N996">
        <v>6</v>
      </c>
      <c r="P996">
        <v>5.17</v>
      </c>
      <c r="Q996">
        <v>4.8099999999999996</v>
      </c>
      <c r="R996">
        <v>6</v>
      </c>
      <c r="S996">
        <v>7.75</v>
      </c>
      <c r="T996">
        <v>28.99</v>
      </c>
    </row>
    <row r="997" spans="1:20" x14ac:dyDescent="0.25">
      <c r="A997">
        <v>996</v>
      </c>
      <c r="B997">
        <v>2</v>
      </c>
      <c r="C997">
        <v>15</v>
      </c>
      <c r="D997" t="s">
        <v>684</v>
      </c>
      <c r="E997" t="s">
        <v>454</v>
      </c>
      <c r="F997">
        <v>89</v>
      </c>
      <c r="G997" t="s">
        <v>454</v>
      </c>
      <c r="H997" t="s">
        <v>10</v>
      </c>
      <c r="I997">
        <v>1</v>
      </c>
      <c r="J997">
        <v>158</v>
      </c>
      <c r="K997">
        <v>7.5</v>
      </c>
      <c r="L997">
        <v>25.3</v>
      </c>
      <c r="M997">
        <v>33</v>
      </c>
      <c r="N997">
        <v>26</v>
      </c>
      <c r="P997">
        <v>3.57</v>
      </c>
      <c r="Q997">
        <v>2.2999999999999998</v>
      </c>
      <c r="R997">
        <v>9</v>
      </c>
      <c r="S997">
        <v>2.61</v>
      </c>
      <c r="T997">
        <v>77.45</v>
      </c>
    </row>
    <row r="998" spans="1:20" x14ac:dyDescent="0.25">
      <c r="A998">
        <v>997</v>
      </c>
      <c r="B998">
        <v>2</v>
      </c>
      <c r="C998">
        <v>15</v>
      </c>
      <c r="D998" t="s">
        <v>685</v>
      </c>
      <c r="E998" t="s">
        <v>199</v>
      </c>
      <c r="F998">
        <v>423</v>
      </c>
      <c r="G998" t="s">
        <v>27</v>
      </c>
      <c r="H998" t="s">
        <v>10</v>
      </c>
      <c r="I998">
        <v>1</v>
      </c>
      <c r="J998">
        <v>211</v>
      </c>
      <c r="K998">
        <v>5.9</v>
      </c>
      <c r="L998">
        <v>184</v>
      </c>
      <c r="M998">
        <v>17</v>
      </c>
      <c r="N998">
        <v>12</v>
      </c>
      <c r="O998">
        <v>200.6</v>
      </c>
      <c r="P998">
        <v>7.36</v>
      </c>
      <c r="Q998">
        <v>4.17</v>
      </c>
      <c r="R998">
        <v>17</v>
      </c>
      <c r="S998">
        <v>10.81</v>
      </c>
      <c r="T998">
        <v>78.209999999999994</v>
      </c>
    </row>
    <row r="999" spans="1:20" x14ac:dyDescent="0.25">
      <c r="A999">
        <v>998</v>
      </c>
      <c r="B999">
        <v>2</v>
      </c>
      <c r="C999">
        <v>15</v>
      </c>
      <c r="D999" t="s">
        <v>686</v>
      </c>
      <c r="E999" t="s">
        <v>427</v>
      </c>
      <c r="F999">
        <v>360</v>
      </c>
      <c r="G999" t="s">
        <v>9</v>
      </c>
      <c r="H999" t="s">
        <v>10</v>
      </c>
      <c r="I999">
        <v>1</v>
      </c>
      <c r="J999">
        <v>203</v>
      </c>
      <c r="K999">
        <v>10.9</v>
      </c>
      <c r="L999">
        <v>68.400000000000006</v>
      </c>
      <c r="M999">
        <v>31</v>
      </c>
      <c r="N999">
        <v>26</v>
      </c>
      <c r="O999">
        <v>203.8</v>
      </c>
      <c r="P999">
        <v>6.05</v>
      </c>
      <c r="Q999">
        <v>4</v>
      </c>
      <c r="R999">
        <v>15</v>
      </c>
      <c r="S999">
        <v>9.4</v>
      </c>
      <c r="T999">
        <v>304.72000000000003</v>
      </c>
    </row>
    <row r="1000" spans="1:20" x14ac:dyDescent="0.25">
      <c r="A1000">
        <v>999</v>
      </c>
      <c r="B1000">
        <v>2</v>
      </c>
      <c r="C1000">
        <v>15</v>
      </c>
      <c r="D1000" t="s">
        <v>687</v>
      </c>
      <c r="E1000" t="s">
        <v>280</v>
      </c>
      <c r="F1000">
        <v>162</v>
      </c>
      <c r="G1000" t="s">
        <v>9</v>
      </c>
      <c r="H1000" t="s">
        <v>10</v>
      </c>
      <c r="I1000">
        <v>1</v>
      </c>
      <c r="J1000">
        <v>237</v>
      </c>
      <c r="K1000">
        <v>14.4</v>
      </c>
      <c r="L1000">
        <v>73.099999999999994</v>
      </c>
      <c r="M1000">
        <v>37</v>
      </c>
      <c r="N1000">
        <v>31</v>
      </c>
      <c r="O1000">
        <v>238.5</v>
      </c>
      <c r="P1000">
        <v>6.29</v>
      </c>
      <c r="Q1000">
        <v>5.45</v>
      </c>
      <c r="R1000">
        <v>12</v>
      </c>
      <c r="S1000">
        <v>15.94</v>
      </c>
      <c r="T1000">
        <v>508.84</v>
      </c>
    </row>
    <row r="1001" spans="1:20" x14ac:dyDescent="0.25">
      <c r="A1001">
        <v>1000</v>
      </c>
      <c r="B1001">
        <v>2</v>
      </c>
      <c r="C1001">
        <v>15</v>
      </c>
      <c r="D1001" t="s">
        <v>688</v>
      </c>
      <c r="E1001" t="s">
        <v>83</v>
      </c>
      <c r="F1001">
        <v>39</v>
      </c>
      <c r="G1001" t="s">
        <v>9</v>
      </c>
      <c r="H1001" t="s">
        <v>10</v>
      </c>
      <c r="I1001">
        <v>1</v>
      </c>
      <c r="J1001">
        <v>173</v>
      </c>
      <c r="K1001">
        <v>14.2</v>
      </c>
      <c r="L1001">
        <v>56.2</v>
      </c>
      <c r="M1001">
        <v>45</v>
      </c>
      <c r="N1001">
        <v>24</v>
      </c>
      <c r="O1001">
        <v>173.4</v>
      </c>
      <c r="P1001">
        <v>4.9800000000000004</v>
      </c>
      <c r="Q1001">
        <v>3.22</v>
      </c>
      <c r="R1001">
        <v>6</v>
      </c>
      <c r="S1001">
        <v>4.3099999999999996</v>
      </c>
      <c r="T1001">
        <v>264.22000000000003</v>
      </c>
    </row>
    <row r="1002" spans="1:20" x14ac:dyDescent="0.25">
      <c r="A1002">
        <v>1001</v>
      </c>
      <c r="B1002">
        <v>2</v>
      </c>
      <c r="C1002">
        <v>16</v>
      </c>
      <c r="D1002" t="s">
        <v>664</v>
      </c>
      <c r="E1002" t="s">
        <v>398</v>
      </c>
      <c r="F1002">
        <v>135</v>
      </c>
      <c r="G1002" t="s">
        <v>9</v>
      </c>
      <c r="H1002" t="s">
        <v>10</v>
      </c>
      <c r="I1002">
        <v>0</v>
      </c>
    </row>
    <row r="1003" spans="1:20" x14ac:dyDescent="0.25">
      <c r="A1003">
        <v>1002</v>
      </c>
      <c r="B1003">
        <v>2</v>
      </c>
      <c r="C1003">
        <v>16</v>
      </c>
      <c r="D1003" t="s">
        <v>665</v>
      </c>
      <c r="E1003" t="s">
        <v>294</v>
      </c>
      <c r="F1003">
        <v>295</v>
      </c>
      <c r="G1003" t="s">
        <v>9</v>
      </c>
      <c r="H1003" t="s">
        <v>10</v>
      </c>
      <c r="I1003">
        <v>1</v>
      </c>
      <c r="J1003">
        <v>219</v>
      </c>
      <c r="K1003">
        <v>29.1</v>
      </c>
      <c r="L1003">
        <v>108.3</v>
      </c>
      <c r="M1003">
        <v>29</v>
      </c>
      <c r="N1003">
        <v>23</v>
      </c>
      <c r="O1003">
        <v>215.7</v>
      </c>
      <c r="P1003">
        <v>7.45</v>
      </c>
      <c r="Q1003">
        <v>6.16</v>
      </c>
      <c r="R1003">
        <v>14</v>
      </c>
      <c r="S1003">
        <v>13.65</v>
      </c>
      <c r="T1003">
        <v>491.63</v>
      </c>
    </row>
    <row r="1004" spans="1:20" x14ac:dyDescent="0.25">
      <c r="A1004">
        <v>1003</v>
      </c>
      <c r="B1004">
        <v>2</v>
      </c>
      <c r="C1004">
        <v>16</v>
      </c>
      <c r="D1004" t="s">
        <v>666</v>
      </c>
      <c r="E1004" t="s">
        <v>121</v>
      </c>
      <c r="F1004">
        <v>555</v>
      </c>
      <c r="G1004" t="s">
        <v>9</v>
      </c>
      <c r="H1004" t="s">
        <v>10</v>
      </c>
      <c r="I1004">
        <v>0</v>
      </c>
    </row>
    <row r="1005" spans="1:20" x14ac:dyDescent="0.25">
      <c r="A1005">
        <v>1004</v>
      </c>
      <c r="B1005">
        <v>2</v>
      </c>
      <c r="C1005">
        <v>16</v>
      </c>
      <c r="D1005" t="s">
        <v>667</v>
      </c>
      <c r="E1005" t="s">
        <v>374</v>
      </c>
      <c r="F1005">
        <v>460</v>
      </c>
      <c r="G1005" t="s">
        <v>9</v>
      </c>
      <c r="H1005" t="s">
        <v>10</v>
      </c>
      <c r="I1005">
        <v>1</v>
      </c>
      <c r="J1005">
        <v>225</v>
      </c>
      <c r="K1005">
        <v>25.1</v>
      </c>
      <c r="L1005">
        <v>83.6</v>
      </c>
      <c r="M1005">
        <v>52</v>
      </c>
      <c r="N1005">
        <v>51</v>
      </c>
      <c r="O1005">
        <v>228.6</v>
      </c>
      <c r="P1005">
        <v>7.91</v>
      </c>
      <c r="Q1005">
        <v>6.21</v>
      </c>
      <c r="R1005">
        <v>12</v>
      </c>
      <c r="S1005">
        <v>19.510000000000002</v>
      </c>
      <c r="T1005">
        <v>797.25</v>
      </c>
    </row>
    <row r="1006" spans="1:20" x14ac:dyDescent="0.25">
      <c r="A1006">
        <v>1005</v>
      </c>
      <c r="B1006">
        <v>2</v>
      </c>
      <c r="C1006">
        <v>16</v>
      </c>
      <c r="D1006" t="s">
        <v>668</v>
      </c>
      <c r="E1006" t="s">
        <v>62</v>
      </c>
      <c r="F1006">
        <v>434</v>
      </c>
      <c r="G1006" t="s">
        <v>9</v>
      </c>
      <c r="H1006" t="s">
        <v>10</v>
      </c>
      <c r="I1006">
        <v>1</v>
      </c>
      <c r="J1006">
        <v>169</v>
      </c>
      <c r="K1006">
        <v>13.2</v>
      </c>
      <c r="L1006">
        <v>31.3</v>
      </c>
      <c r="M1006">
        <v>18</v>
      </c>
      <c r="N1006">
        <v>1</v>
      </c>
      <c r="O1006">
        <v>157</v>
      </c>
      <c r="P1006">
        <v>8.52</v>
      </c>
      <c r="Q1006">
        <v>4.01</v>
      </c>
      <c r="R1006">
        <v>13</v>
      </c>
      <c r="S1006">
        <v>9.2200000000000006</v>
      </c>
      <c r="T1006">
        <v>75.47</v>
      </c>
    </row>
    <row r="1007" spans="1:20" x14ac:dyDescent="0.25">
      <c r="A1007">
        <v>1006</v>
      </c>
      <c r="B1007">
        <v>2</v>
      </c>
      <c r="C1007">
        <v>16</v>
      </c>
      <c r="D1007" t="s">
        <v>669</v>
      </c>
      <c r="E1007" t="s">
        <v>538</v>
      </c>
      <c r="F1007">
        <v>155</v>
      </c>
      <c r="G1007" t="s">
        <v>9</v>
      </c>
      <c r="H1007" t="s">
        <v>10</v>
      </c>
      <c r="I1007">
        <v>1</v>
      </c>
      <c r="J1007">
        <v>185</v>
      </c>
      <c r="K1007">
        <v>14.1</v>
      </c>
      <c r="L1007">
        <v>115.2</v>
      </c>
      <c r="M1007">
        <v>31</v>
      </c>
      <c r="N1007">
        <v>24</v>
      </c>
      <c r="O1007">
        <v>188</v>
      </c>
      <c r="P1007">
        <v>6.83</v>
      </c>
      <c r="Q1007">
        <v>5.15</v>
      </c>
      <c r="R1007">
        <v>12</v>
      </c>
      <c r="S1007">
        <v>10.220000000000001</v>
      </c>
      <c r="T1007">
        <v>299.41000000000003</v>
      </c>
    </row>
    <row r="1008" spans="1:20" x14ac:dyDescent="0.25">
      <c r="A1008">
        <v>1007</v>
      </c>
      <c r="B1008">
        <v>2</v>
      </c>
      <c r="C1008">
        <v>16</v>
      </c>
      <c r="D1008" t="s">
        <v>670</v>
      </c>
      <c r="E1008" t="s">
        <v>470</v>
      </c>
      <c r="F1008">
        <v>549</v>
      </c>
      <c r="G1008" t="s">
        <v>9</v>
      </c>
      <c r="H1008" t="s">
        <v>10</v>
      </c>
      <c r="I1008">
        <v>1</v>
      </c>
      <c r="J1008">
        <v>214</v>
      </c>
      <c r="K1008">
        <v>6.2</v>
      </c>
      <c r="L1008">
        <v>46.3</v>
      </c>
      <c r="M1008">
        <v>15</v>
      </c>
      <c r="N1008">
        <v>12</v>
      </c>
      <c r="O1008">
        <v>212.1</v>
      </c>
      <c r="P1008">
        <v>6.65</v>
      </c>
      <c r="Q1008">
        <v>5.07</v>
      </c>
      <c r="R1008">
        <v>8</v>
      </c>
      <c r="S1008">
        <v>8.44</v>
      </c>
      <c r="T1008">
        <v>105.83</v>
      </c>
    </row>
    <row r="1009" spans="1:20" x14ac:dyDescent="0.25">
      <c r="A1009">
        <v>1008</v>
      </c>
      <c r="B1009">
        <v>2</v>
      </c>
      <c r="C1009">
        <v>16</v>
      </c>
      <c r="D1009" t="s">
        <v>671</v>
      </c>
      <c r="E1009" t="s">
        <v>590</v>
      </c>
      <c r="F1009">
        <v>63</v>
      </c>
      <c r="G1009" t="s">
        <v>9</v>
      </c>
      <c r="H1009" t="s">
        <v>10</v>
      </c>
      <c r="I1009">
        <v>1</v>
      </c>
      <c r="J1009">
        <v>146</v>
      </c>
      <c r="K1009">
        <v>9.5</v>
      </c>
      <c r="L1009">
        <v>53.9</v>
      </c>
      <c r="M1009">
        <v>18</v>
      </c>
      <c r="N1009">
        <v>14</v>
      </c>
      <c r="O1009">
        <v>232.9</v>
      </c>
      <c r="P1009">
        <v>7.8</v>
      </c>
      <c r="Q1009">
        <v>5.64</v>
      </c>
      <c r="R1009">
        <v>9</v>
      </c>
      <c r="S1009">
        <v>15.08</v>
      </c>
      <c r="T1009">
        <v>264.93</v>
      </c>
    </row>
    <row r="1010" spans="1:20" x14ac:dyDescent="0.25">
      <c r="A1010">
        <v>1009</v>
      </c>
      <c r="B1010">
        <v>2</v>
      </c>
      <c r="C1010">
        <v>16</v>
      </c>
      <c r="D1010" t="s">
        <v>672</v>
      </c>
      <c r="E1010" t="s">
        <v>515</v>
      </c>
      <c r="F1010">
        <v>128</v>
      </c>
      <c r="G1010" t="s">
        <v>9</v>
      </c>
      <c r="H1010" t="s">
        <v>10</v>
      </c>
      <c r="I1010">
        <v>0</v>
      </c>
    </row>
    <row r="1011" spans="1:20" x14ac:dyDescent="0.25">
      <c r="A1011">
        <v>1010</v>
      </c>
      <c r="B1011">
        <v>2</v>
      </c>
      <c r="C1011">
        <v>16</v>
      </c>
      <c r="D1011" t="s">
        <v>673</v>
      </c>
      <c r="E1011" t="s">
        <v>167</v>
      </c>
      <c r="F1011">
        <v>33</v>
      </c>
      <c r="G1011" t="s">
        <v>9</v>
      </c>
      <c r="H1011" t="s">
        <v>10</v>
      </c>
      <c r="I1011">
        <v>1</v>
      </c>
      <c r="J1011">
        <v>160</v>
      </c>
      <c r="K1011">
        <v>9.4</v>
      </c>
      <c r="L1011">
        <v>58.3</v>
      </c>
      <c r="M1011">
        <v>63</v>
      </c>
      <c r="N1011">
        <v>54</v>
      </c>
      <c r="O1011">
        <v>168.2</v>
      </c>
      <c r="P1011">
        <v>4.33</v>
      </c>
      <c r="Q1011">
        <v>3</v>
      </c>
      <c r="R1011">
        <v>6</v>
      </c>
      <c r="S1011">
        <v>3.34</v>
      </c>
      <c r="T1011">
        <v>223.26</v>
      </c>
    </row>
    <row r="1012" spans="1:20" x14ac:dyDescent="0.25">
      <c r="A1012">
        <v>1011</v>
      </c>
      <c r="B1012">
        <v>2</v>
      </c>
      <c r="C1012">
        <v>16</v>
      </c>
      <c r="D1012" t="s">
        <v>674</v>
      </c>
      <c r="E1012" t="s">
        <v>265</v>
      </c>
      <c r="F1012">
        <v>143</v>
      </c>
      <c r="G1012" t="s">
        <v>9</v>
      </c>
      <c r="H1012" t="s">
        <v>10</v>
      </c>
      <c r="I1012">
        <v>1</v>
      </c>
      <c r="J1012">
        <v>187</v>
      </c>
      <c r="K1012">
        <v>12.6</v>
      </c>
      <c r="L1012">
        <v>36.4</v>
      </c>
      <c r="M1012">
        <v>30</v>
      </c>
      <c r="N1012">
        <v>3</v>
      </c>
      <c r="P1012">
        <v>4.1900000000000004</v>
      </c>
      <c r="Q1012">
        <v>2.31</v>
      </c>
      <c r="R1012">
        <v>13</v>
      </c>
      <c r="S1012">
        <v>4.08</v>
      </c>
      <c r="T1012">
        <v>181.21</v>
      </c>
    </row>
    <row r="1013" spans="1:20" x14ac:dyDescent="0.25">
      <c r="A1013">
        <v>1012</v>
      </c>
      <c r="B1013">
        <v>2</v>
      </c>
      <c r="C1013">
        <v>16</v>
      </c>
      <c r="D1013" t="s">
        <v>675</v>
      </c>
      <c r="E1013" t="s">
        <v>618</v>
      </c>
      <c r="F1013">
        <v>137</v>
      </c>
      <c r="G1013" t="s">
        <v>9</v>
      </c>
      <c r="H1013" t="s">
        <v>10</v>
      </c>
      <c r="I1013">
        <v>1</v>
      </c>
      <c r="J1013">
        <v>146</v>
      </c>
      <c r="K1013">
        <v>11.5</v>
      </c>
      <c r="L1013">
        <v>26.1</v>
      </c>
      <c r="M1013">
        <v>16</v>
      </c>
      <c r="N1013">
        <v>4</v>
      </c>
      <c r="O1013">
        <v>145.69999999999999</v>
      </c>
      <c r="P1013">
        <v>8.24</v>
      </c>
      <c r="Q1013">
        <v>4.2300000000000004</v>
      </c>
      <c r="R1013">
        <v>12</v>
      </c>
      <c r="S1013">
        <v>13.11</v>
      </c>
      <c r="T1013">
        <v>120.5</v>
      </c>
    </row>
    <row r="1014" spans="1:20" x14ac:dyDescent="0.25">
      <c r="A1014">
        <v>1013</v>
      </c>
      <c r="B1014">
        <v>2</v>
      </c>
      <c r="C1014">
        <v>16</v>
      </c>
      <c r="D1014" t="s">
        <v>676</v>
      </c>
      <c r="E1014" t="s">
        <v>24</v>
      </c>
      <c r="F1014">
        <v>212</v>
      </c>
      <c r="G1014" t="s">
        <v>9</v>
      </c>
      <c r="H1014" t="s">
        <v>10</v>
      </c>
      <c r="I1014">
        <v>1</v>
      </c>
      <c r="J1014">
        <v>184</v>
      </c>
      <c r="K1014">
        <v>16.100000000000001</v>
      </c>
      <c r="L1014">
        <v>87.3</v>
      </c>
      <c r="M1014">
        <v>36</v>
      </c>
      <c r="N1014">
        <v>31</v>
      </c>
      <c r="O1014">
        <v>184.7</v>
      </c>
      <c r="P1014">
        <v>6.33</v>
      </c>
      <c r="Q1014">
        <v>6.16</v>
      </c>
      <c r="R1014">
        <v>8</v>
      </c>
      <c r="S1014">
        <v>9.5500000000000007</v>
      </c>
      <c r="T1014">
        <v>396.94</v>
      </c>
    </row>
    <row r="1015" spans="1:20" x14ac:dyDescent="0.25">
      <c r="A1015">
        <v>1014</v>
      </c>
      <c r="B1015">
        <v>2</v>
      </c>
      <c r="C1015">
        <v>16</v>
      </c>
      <c r="D1015" t="s">
        <v>677</v>
      </c>
      <c r="E1015" t="s">
        <v>629</v>
      </c>
      <c r="F1015">
        <v>221</v>
      </c>
      <c r="G1015" t="s">
        <v>27</v>
      </c>
      <c r="H1015" t="s">
        <v>10</v>
      </c>
      <c r="I1015">
        <v>1</v>
      </c>
      <c r="J1015">
        <v>190</v>
      </c>
      <c r="K1015">
        <v>10.1</v>
      </c>
      <c r="L1015">
        <v>292.60000000000002</v>
      </c>
      <c r="M1015">
        <v>71</v>
      </c>
      <c r="N1015">
        <v>37</v>
      </c>
      <c r="O1015">
        <v>186.5</v>
      </c>
      <c r="P1015">
        <v>6.15</v>
      </c>
      <c r="Q1015">
        <v>2.91</v>
      </c>
      <c r="R1015">
        <v>19</v>
      </c>
      <c r="S1015">
        <v>8.06</v>
      </c>
      <c r="T1015">
        <v>245.48</v>
      </c>
    </row>
    <row r="1016" spans="1:20" x14ac:dyDescent="0.25">
      <c r="A1016">
        <v>1015</v>
      </c>
      <c r="B1016">
        <v>2</v>
      </c>
      <c r="C1016">
        <v>16</v>
      </c>
      <c r="D1016" t="s">
        <v>678</v>
      </c>
      <c r="E1016" t="s">
        <v>451</v>
      </c>
      <c r="F1016">
        <v>385</v>
      </c>
      <c r="G1016" t="s">
        <v>9</v>
      </c>
      <c r="H1016" t="s">
        <v>10</v>
      </c>
      <c r="I1016">
        <v>1</v>
      </c>
      <c r="J1016">
        <v>162</v>
      </c>
      <c r="K1016">
        <v>7.4</v>
      </c>
      <c r="L1016">
        <v>54.9</v>
      </c>
      <c r="M1016">
        <v>20</v>
      </c>
      <c r="N1016">
        <v>13</v>
      </c>
      <c r="O1016">
        <v>143</v>
      </c>
      <c r="P1016">
        <v>6.78</v>
      </c>
      <c r="Q1016">
        <v>5.23</v>
      </c>
      <c r="R1016">
        <v>8</v>
      </c>
      <c r="S1016">
        <v>6.98</v>
      </c>
      <c r="T1016">
        <v>151.47</v>
      </c>
    </row>
    <row r="1017" spans="1:20" x14ac:dyDescent="0.25">
      <c r="A1017">
        <v>1016</v>
      </c>
      <c r="B1017">
        <v>2</v>
      </c>
      <c r="C1017">
        <v>16</v>
      </c>
      <c r="D1017" t="s">
        <v>679</v>
      </c>
      <c r="E1017" t="s">
        <v>358</v>
      </c>
      <c r="F1017">
        <v>445</v>
      </c>
      <c r="G1017" t="s">
        <v>9</v>
      </c>
      <c r="H1017" t="s">
        <v>10</v>
      </c>
      <c r="I1017">
        <v>1</v>
      </c>
      <c r="J1017">
        <v>190</v>
      </c>
      <c r="K1017">
        <v>9</v>
      </c>
      <c r="L1017">
        <v>60.6</v>
      </c>
      <c r="M1017">
        <v>26</v>
      </c>
      <c r="N1017">
        <v>22</v>
      </c>
      <c r="O1017">
        <v>190.3</v>
      </c>
      <c r="P1017">
        <v>8.99</v>
      </c>
      <c r="Q1017">
        <v>8.41</v>
      </c>
      <c r="R1017">
        <v>10</v>
      </c>
      <c r="S1017">
        <v>15.89</v>
      </c>
      <c r="T1017">
        <v>174.9</v>
      </c>
    </row>
    <row r="1018" spans="1:20" x14ac:dyDescent="0.25">
      <c r="A1018">
        <v>1017</v>
      </c>
      <c r="B1018">
        <v>2</v>
      </c>
      <c r="C1018">
        <v>16</v>
      </c>
      <c r="D1018" t="s">
        <v>680</v>
      </c>
      <c r="E1018" t="s">
        <v>226</v>
      </c>
      <c r="F1018">
        <v>3</v>
      </c>
      <c r="G1018" t="s">
        <v>9</v>
      </c>
      <c r="H1018" t="s">
        <v>10</v>
      </c>
      <c r="I1018">
        <v>1</v>
      </c>
      <c r="J1018">
        <v>202</v>
      </c>
      <c r="K1018">
        <v>7.7</v>
      </c>
      <c r="L1018">
        <v>66.400000000000006</v>
      </c>
      <c r="M1018">
        <v>34</v>
      </c>
      <c r="N1018">
        <v>26</v>
      </c>
      <c r="O1018">
        <v>194.3</v>
      </c>
      <c r="P1018">
        <v>5.53</v>
      </c>
      <c r="Q1018">
        <v>4.21</v>
      </c>
      <c r="R1018">
        <v>12</v>
      </c>
      <c r="S1018">
        <v>8.89</v>
      </c>
      <c r="T1018">
        <v>197.31</v>
      </c>
    </row>
    <row r="1019" spans="1:20" x14ac:dyDescent="0.25">
      <c r="A1019">
        <v>1018</v>
      </c>
      <c r="B1019">
        <v>2</v>
      </c>
      <c r="C1019">
        <v>16</v>
      </c>
      <c r="D1019" t="s">
        <v>681</v>
      </c>
      <c r="E1019" t="s">
        <v>537</v>
      </c>
      <c r="F1019">
        <v>109</v>
      </c>
      <c r="G1019" t="s">
        <v>9</v>
      </c>
      <c r="H1019" t="s">
        <v>10</v>
      </c>
      <c r="I1019">
        <v>1</v>
      </c>
      <c r="J1019">
        <v>228</v>
      </c>
      <c r="K1019">
        <v>10.6</v>
      </c>
      <c r="L1019">
        <v>97.3</v>
      </c>
      <c r="M1019">
        <v>38</v>
      </c>
      <c r="N1019">
        <v>20</v>
      </c>
      <c r="O1019">
        <v>227.3</v>
      </c>
      <c r="P1019">
        <v>6.81</v>
      </c>
      <c r="Q1019">
        <v>5.0599999999999996</v>
      </c>
      <c r="R1019">
        <v>12</v>
      </c>
      <c r="S1019">
        <v>14.34</v>
      </c>
      <c r="T1019">
        <v>339.9</v>
      </c>
    </row>
    <row r="1020" spans="1:20" x14ac:dyDescent="0.25">
      <c r="A1020">
        <v>1019</v>
      </c>
      <c r="B1020">
        <v>2</v>
      </c>
      <c r="C1020">
        <v>16</v>
      </c>
      <c r="D1020" t="s">
        <v>682</v>
      </c>
      <c r="E1020" t="s">
        <v>41</v>
      </c>
      <c r="F1020">
        <v>314</v>
      </c>
      <c r="G1020" t="s">
        <v>9</v>
      </c>
      <c r="H1020" t="s">
        <v>10</v>
      </c>
      <c r="I1020">
        <v>1</v>
      </c>
      <c r="J1020">
        <v>203</v>
      </c>
      <c r="K1020">
        <v>18</v>
      </c>
      <c r="L1020">
        <v>89.4</v>
      </c>
      <c r="M1020">
        <v>44</v>
      </c>
      <c r="N1020">
        <v>36</v>
      </c>
      <c r="O1020">
        <v>205.2</v>
      </c>
      <c r="P1020">
        <v>5.35</v>
      </c>
      <c r="Q1020">
        <v>4.3</v>
      </c>
      <c r="R1020">
        <v>12</v>
      </c>
      <c r="S1020">
        <v>7.14</v>
      </c>
      <c r="T1020">
        <v>344.06</v>
      </c>
    </row>
    <row r="1021" spans="1:20" x14ac:dyDescent="0.25">
      <c r="A1021">
        <v>1020</v>
      </c>
      <c r="B1021">
        <v>2</v>
      </c>
      <c r="C1021">
        <v>16</v>
      </c>
      <c r="D1021" t="s">
        <v>683</v>
      </c>
      <c r="E1021" t="s">
        <v>208</v>
      </c>
      <c r="F1021">
        <v>520</v>
      </c>
      <c r="G1021" t="s">
        <v>9</v>
      </c>
      <c r="H1021" t="s">
        <v>10</v>
      </c>
      <c r="I1021">
        <v>0</v>
      </c>
    </row>
    <row r="1022" spans="1:20" x14ac:dyDescent="0.25">
      <c r="A1022">
        <v>1021</v>
      </c>
      <c r="B1022">
        <v>2</v>
      </c>
      <c r="C1022">
        <v>16</v>
      </c>
      <c r="D1022" t="s">
        <v>684</v>
      </c>
      <c r="E1022" t="s">
        <v>661</v>
      </c>
      <c r="F1022">
        <v>138</v>
      </c>
      <c r="G1022" t="s">
        <v>9</v>
      </c>
      <c r="H1022" t="s">
        <v>10</v>
      </c>
      <c r="I1022">
        <v>0</v>
      </c>
      <c r="J1022">
        <v>86</v>
      </c>
      <c r="K1022">
        <v>4.8</v>
      </c>
      <c r="L1022">
        <v>14.6</v>
      </c>
      <c r="M1022">
        <v>7</v>
      </c>
      <c r="N1022">
        <v>0</v>
      </c>
      <c r="O1022">
        <v>7.4</v>
      </c>
      <c r="P1022">
        <v>2.17</v>
      </c>
      <c r="Q1022">
        <v>2.17</v>
      </c>
      <c r="R1022">
        <v>4</v>
      </c>
      <c r="S1022">
        <v>0.1</v>
      </c>
      <c r="T1022">
        <v>7.39</v>
      </c>
    </row>
    <row r="1023" spans="1:20" x14ac:dyDescent="0.25">
      <c r="A1023">
        <v>1022</v>
      </c>
      <c r="B1023">
        <v>2</v>
      </c>
      <c r="C1023">
        <v>16</v>
      </c>
      <c r="D1023" t="s">
        <v>685</v>
      </c>
      <c r="E1023" t="s">
        <v>276</v>
      </c>
      <c r="F1023">
        <v>266</v>
      </c>
      <c r="G1023" t="s">
        <v>9</v>
      </c>
      <c r="H1023" t="s">
        <v>10</v>
      </c>
      <c r="I1023">
        <v>1</v>
      </c>
      <c r="J1023">
        <v>216</v>
      </c>
      <c r="K1023">
        <v>9.6</v>
      </c>
      <c r="L1023">
        <v>111.4</v>
      </c>
      <c r="M1023">
        <v>17</v>
      </c>
      <c r="N1023">
        <v>9</v>
      </c>
      <c r="O1023">
        <v>197.3</v>
      </c>
      <c r="P1023">
        <v>6.84</v>
      </c>
      <c r="Q1023">
        <v>5.16</v>
      </c>
      <c r="R1023">
        <v>10</v>
      </c>
      <c r="S1023">
        <v>8.2100000000000009</v>
      </c>
      <c r="T1023">
        <v>138.01</v>
      </c>
    </row>
    <row r="1024" spans="1:20" x14ac:dyDescent="0.25">
      <c r="A1024">
        <v>1023</v>
      </c>
      <c r="B1024">
        <v>2</v>
      </c>
      <c r="C1024">
        <v>16</v>
      </c>
      <c r="D1024" t="s">
        <v>686</v>
      </c>
      <c r="E1024" t="s">
        <v>477</v>
      </c>
      <c r="F1024">
        <v>151</v>
      </c>
      <c r="G1024" t="s">
        <v>9</v>
      </c>
      <c r="H1024" t="s">
        <v>10</v>
      </c>
      <c r="I1024">
        <v>1</v>
      </c>
      <c r="J1024">
        <v>175</v>
      </c>
      <c r="K1024">
        <v>7.6</v>
      </c>
      <c r="L1024">
        <v>63.8</v>
      </c>
      <c r="M1024">
        <v>21</v>
      </c>
      <c r="N1024">
        <v>16</v>
      </c>
      <c r="O1024">
        <v>176.8</v>
      </c>
      <c r="P1024">
        <v>5.81</v>
      </c>
      <c r="Q1024">
        <v>4.91</v>
      </c>
      <c r="R1024">
        <v>7</v>
      </c>
      <c r="S1024">
        <v>6.98</v>
      </c>
      <c r="T1024">
        <v>128.65</v>
      </c>
    </row>
    <row r="1025" spans="1:20" x14ac:dyDescent="0.25">
      <c r="A1025">
        <v>1024</v>
      </c>
      <c r="B1025">
        <v>2</v>
      </c>
      <c r="C1025">
        <v>16</v>
      </c>
      <c r="D1025" t="s">
        <v>687</v>
      </c>
      <c r="E1025" t="s">
        <v>510</v>
      </c>
      <c r="F1025">
        <v>515</v>
      </c>
      <c r="G1025" t="s">
        <v>9</v>
      </c>
      <c r="H1025" t="s">
        <v>10</v>
      </c>
      <c r="I1025">
        <v>1</v>
      </c>
      <c r="J1025">
        <v>162</v>
      </c>
      <c r="K1025">
        <v>8.5</v>
      </c>
      <c r="L1025">
        <v>64.599999999999994</v>
      </c>
      <c r="M1025">
        <v>15</v>
      </c>
      <c r="N1025">
        <v>8</v>
      </c>
      <c r="P1025">
        <v>5.26</v>
      </c>
      <c r="Q1025">
        <v>4.24</v>
      </c>
      <c r="R1025">
        <v>8</v>
      </c>
      <c r="S1025">
        <v>4.3</v>
      </c>
      <c r="T1025">
        <v>105.92</v>
      </c>
    </row>
    <row r="1026" spans="1:20" x14ac:dyDescent="0.25">
      <c r="A1026">
        <v>1025</v>
      </c>
      <c r="B1026">
        <v>2</v>
      </c>
      <c r="C1026">
        <v>16</v>
      </c>
      <c r="D1026" t="s">
        <v>688</v>
      </c>
      <c r="E1026" t="s">
        <v>131</v>
      </c>
      <c r="F1026">
        <v>201</v>
      </c>
      <c r="G1026" t="s">
        <v>9</v>
      </c>
      <c r="H1026" t="s">
        <v>10</v>
      </c>
      <c r="I1026">
        <v>1</v>
      </c>
      <c r="J1026">
        <v>176</v>
      </c>
      <c r="K1026">
        <v>10.1</v>
      </c>
      <c r="L1026">
        <v>46.7</v>
      </c>
      <c r="M1026">
        <v>17</v>
      </c>
      <c r="N1026">
        <v>12</v>
      </c>
      <c r="O1026">
        <v>177.1</v>
      </c>
      <c r="P1026">
        <v>5.26</v>
      </c>
      <c r="Q1026">
        <v>4.2699999999999996</v>
      </c>
      <c r="R1026">
        <v>11</v>
      </c>
      <c r="S1026">
        <v>6.36</v>
      </c>
      <c r="T1026">
        <v>117.48</v>
      </c>
    </row>
    <row r="1027" spans="1:20" x14ac:dyDescent="0.25">
      <c r="A1027">
        <v>1026</v>
      </c>
      <c r="B1027">
        <v>2</v>
      </c>
      <c r="C1027">
        <v>17</v>
      </c>
      <c r="D1027" t="s">
        <v>664</v>
      </c>
      <c r="E1027" t="s">
        <v>415</v>
      </c>
      <c r="F1027">
        <v>542</v>
      </c>
      <c r="G1027" t="s">
        <v>9</v>
      </c>
      <c r="H1027" t="s">
        <v>10</v>
      </c>
      <c r="I1027">
        <v>0</v>
      </c>
    </row>
    <row r="1028" spans="1:20" x14ac:dyDescent="0.25">
      <c r="A1028">
        <v>1027</v>
      </c>
      <c r="B1028">
        <v>2</v>
      </c>
      <c r="C1028">
        <v>17</v>
      </c>
      <c r="D1028" t="s">
        <v>665</v>
      </c>
      <c r="E1028" t="s">
        <v>90</v>
      </c>
      <c r="F1028">
        <v>294</v>
      </c>
      <c r="G1028" t="s">
        <v>9</v>
      </c>
      <c r="H1028" t="s">
        <v>10</v>
      </c>
      <c r="I1028">
        <v>1</v>
      </c>
      <c r="J1028">
        <v>185</v>
      </c>
      <c r="K1028">
        <v>11.2</v>
      </c>
      <c r="L1028">
        <v>52.6</v>
      </c>
      <c r="M1028">
        <v>31</v>
      </c>
      <c r="N1028">
        <v>24</v>
      </c>
      <c r="O1028">
        <v>186.8</v>
      </c>
      <c r="P1028">
        <v>5.36</v>
      </c>
      <c r="Q1028">
        <v>3.64</v>
      </c>
      <c r="R1028">
        <v>8</v>
      </c>
      <c r="S1028">
        <v>4.74</v>
      </c>
      <c r="T1028">
        <v>191.69</v>
      </c>
    </row>
    <row r="1029" spans="1:20" x14ac:dyDescent="0.25">
      <c r="A1029">
        <v>1028</v>
      </c>
      <c r="B1029">
        <v>2</v>
      </c>
      <c r="C1029">
        <v>17</v>
      </c>
      <c r="D1029" t="s">
        <v>666</v>
      </c>
      <c r="E1029" t="s">
        <v>246</v>
      </c>
      <c r="F1029">
        <v>384</v>
      </c>
      <c r="G1029" t="s">
        <v>9</v>
      </c>
      <c r="H1029" t="s">
        <v>10</v>
      </c>
      <c r="I1029">
        <v>1</v>
      </c>
      <c r="J1029">
        <v>162</v>
      </c>
      <c r="K1029">
        <v>24.1</v>
      </c>
      <c r="L1029">
        <v>62.9</v>
      </c>
      <c r="M1029">
        <v>33</v>
      </c>
      <c r="N1029">
        <v>15</v>
      </c>
      <c r="O1029">
        <v>165.6</v>
      </c>
      <c r="P1029">
        <v>5.29</v>
      </c>
      <c r="Q1029">
        <v>3.13</v>
      </c>
      <c r="R1029">
        <v>12</v>
      </c>
      <c r="S1029">
        <v>4.5</v>
      </c>
      <c r="T1029">
        <v>235.41</v>
      </c>
    </row>
    <row r="1030" spans="1:20" x14ac:dyDescent="0.25">
      <c r="A1030">
        <v>1029</v>
      </c>
      <c r="B1030">
        <v>2</v>
      </c>
      <c r="C1030">
        <v>17</v>
      </c>
      <c r="D1030" t="s">
        <v>667</v>
      </c>
      <c r="E1030" t="s">
        <v>214</v>
      </c>
      <c r="F1030">
        <v>446</v>
      </c>
      <c r="G1030" t="s">
        <v>9</v>
      </c>
      <c r="H1030" t="s">
        <v>10</v>
      </c>
      <c r="I1030">
        <v>1</v>
      </c>
      <c r="J1030">
        <v>173</v>
      </c>
      <c r="K1030">
        <v>18.2</v>
      </c>
      <c r="L1030">
        <v>67.099999999999994</v>
      </c>
      <c r="M1030">
        <v>45</v>
      </c>
      <c r="N1030">
        <v>26</v>
      </c>
      <c r="O1030">
        <v>169.8</v>
      </c>
      <c r="P1030">
        <v>5.17</v>
      </c>
      <c r="Q1030">
        <v>3.05</v>
      </c>
      <c r="R1030">
        <v>10</v>
      </c>
      <c r="S1030">
        <v>5.0999999999999996</v>
      </c>
      <c r="T1030">
        <v>367.13</v>
      </c>
    </row>
    <row r="1031" spans="1:20" x14ac:dyDescent="0.25">
      <c r="A1031">
        <v>1030</v>
      </c>
      <c r="B1031">
        <v>2</v>
      </c>
      <c r="C1031">
        <v>17</v>
      </c>
      <c r="D1031" t="s">
        <v>668</v>
      </c>
      <c r="E1031" t="s">
        <v>292</v>
      </c>
      <c r="F1031">
        <v>213</v>
      </c>
      <c r="G1031" t="s">
        <v>9</v>
      </c>
      <c r="H1031" t="s">
        <v>10</v>
      </c>
      <c r="I1031">
        <v>1</v>
      </c>
      <c r="J1031">
        <v>179</v>
      </c>
      <c r="K1031">
        <v>9.6</v>
      </c>
      <c r="L1031">
        <v>74.3</v>
      </c>
      <c r="M1031">
        <v>27</v>
      </c>
      <c r="N1031">
        <v>23</v>
      </c>
      <c r="P1031">
        <v>5.34</v>
      </c>
      <c r="Q1031">
        <v>3.99</v>
      </c>
      <c r="R1031">
        <v>8</v>
      </c>
      <c r="S1031">
        <v>5.15</v>
      </c>
      <c r="T1031">
        <v>147.1</v>
      </c>
    </row>
    <row r="1032" spans="1:20" x14ac:dyDescent="0.25">
      <c r="A1032">
        <v>1031</v>
      </c>
      <c r="B1032">
        <v>2</v>
      </c>
      <c r="C1032">
        <v>17</v>
      </c>
      <c r="D1032" t="s">
        <v>669</v>
      </c>
      <c r="E1032" t="s">
        <v>575</v>
      </c>
      <c r="F1032">
        <v>342</v>
      </c>
      <c r="G1032" t="s">
        <v>9</v>
      </c>
      <c r="H1032" t="s">
        <v>10</v>
      </c>
      <c r="I1032">
        <v>1</v>
      </c>
      <c r="J1032">
        <v>210</v>
      </c>
      <c r="K1032">
        <v>11.6</v>
      </c>
      <c r="L1032">
        <v>114.1</v>
      </c>
      <c r="M1032">
        <v>44</v>
      </c>
      <c r="N1032">
        <v>34</v>
      </c>
      <c r="P1032">
        <v>6.6</v>
      </c>
      <c r="Q1032">
        <v>5.19</v>
      </c>
      <c r="R1032">
        <v>8</v>
      </c>
      <c r="S1032">
        <v>9.4499999999999993</v>
      </c>
      <c r="T1032">
        <v>294.62</v>
      </c>
    </row>
    <row r="1033" spans="1:20" x14ac:dyDescent="0.25">
      <c r="A1033">
        <v>1032</v>
      </c>
      <c r="B1033">
        <v>2</v>
      </c>
      <c r="C1033">
        <v>17</v>
      </c>
      <c r="D1033" t="s">
        <v>670</v>
      </c>
      <c r="E1033" t="s">
        <v>488</v>
      </c>
      <c r="F1033">
        <v>575</v>
      </c>
      <c r="G1033" t="s">
        <v>9</v>
      </c>
      <c r="H1033" t="s">
        <v>10</v>
      </c>
      <c r="I1033">
        <v>1</v>
      </c>
      <c r="J1033">
        <v>203</v>
      </c>
      <c r="K1033">
        <v>19.7</v>
      </c>
      <c r="L1033">
        <v>83.2</v>
      </c>
      <c r="M1033">
        <v>36</v>
      </c>
      <c r="N1033">
        <v>29</v>
      </c>
      <c r="O1033">
        <v>204.2</v>
      </c>
      <c r="P1033">
        <v>5.44</v>
      </c>
      <c r="Q1033">
        <v>4.7699999999999996</v>
      </c>
      <c r="R1033">
        <v>12</v>
      </c>
      <c r="S1033">
        <v>13.67</v>
      </c>
      <c r="T1033">
        <v>493.9</v>
      </c>
    </row>
    <row r="1034" spans="1:20" x14ac:dyDescent="0.25">
      <c r="A1034">
        <v>1033</v>
      </c>
      <c r="B1034">
        <v>2</v>
      </c>
      <c r="C1034">
        <v>17</v>
      </c>
      <c r="D1034" t="s">
        <v>671</v>
      </c>
      <c r="E1034" t="s">
        <v>321</v>
      </c>
      <c r="F1034">
        <v>40</v>
      </c>
      <c r="G1034" t="s">
        <v>9</v>
      </c>
      <c r="H1034" t="s">
        <v>10</v>
      </c>
      <c r="I1034">
        <v>1</v>
      </c>
      <c r="J1034">
        <v>188</v>
      </c>
      <c r="K1034">
        <v>18.399999999999999</v>
      </c>
      <c r="L1034">
        <v>56.1</v>
      </c>
      <c r="M1034">
        <v>50</v>
      </c>
      <c r="N1034">
        <v>47</v>
      </c>
      <c r="O1034">
        <v>189.9</v>
      </c>
      <c r="P1034">
        <v>4.08</v>
      </c>
      <c r="Q1034">
        <v>3.59</v>
      </c>
      <c r="R1034">
        <v>8</v>
      </c>
      <c r="S1034">
        <v>4.24</v>
      </c>
      <c r="T1034">
        <v>358.27</v>
      </c>
    </row>
    <row r="1035" spans="1:20" x14ac:dyDescent="0.25">
      <c r="A1035">
        <v>1034</v>
      </c>
      <c r="B1035">
        <v>2</v>
      </c>
      <c r="C1035">
        <v>17</v>
      </c>
      <c r="D1035" t="s">
        <v>672</v>
      </c>
      <c r="E1035" t="s">
        <v>521</v>
      </c>
      <c r="F1035">
        <v>22</v>
      </c>
      <c r="G1035" t="s">
        <v>9</v>
      </c>
      <c r="H1035" t="s">
        <v>10</v>
      </c>
      <c r="I1035">
        <v>1</v>
      </c>
      <c r="J1035">
        <v>195</v>
      </c>
      <c r="K1035">
        <v>12.5</v>
      </c>
      <c r="L1035">
        <v>78.3</v>
      </c>
      <c r="M1035">
        <v>37</v>
      </c>
      <c r="N1035">
        <v>30</v>
      </c>
      <c r="O1035">
        <v>195.7</v>
      </c>
      <c r="P1035">
        <v>5.3</v>
      </c>
      <c r="Q1035">
        <v>3.79</v>
      </c>
      <c r="R1035">
        <v>9</v>
      </c>
      <c r="S1035">
        <v>6.01</v>
      </c>
      <c r="T1035">
        <v>253.84</v>
      </c>
    </row>
    <row r="1036" spans="1:20" x14ac:dyDescent="0.25">
      <c r="A1036">
        <v>1035</v>
      </c>
      <c r="B1036">
        <v>2</v>
      </c>
      <c r="C1036">
        <v>17</v>
      </c>
      <c r="D1036" t="s">
        <v>673</v>
      </c>
      <c r="E1036" t="s">
        <v>60</v>
      </c>
      <c r="F1036">
        <v>395</v>
      </c>
      <c r="G1036" t="s">
        <v>9</v>
      </c>
      <c r="H1036" t="s">
        <v>10</v>
      </c>
      <c r="I1036">
        <v>0</v>
      </c>
    </row>
    <row r="1037" spans="1:20" x14ac:dyDescent="0.25">
      <c r="A1037">
        <v>1036</v>
      </c>
      <c r="B1037">
        <v>2</v>
      </c>
      <c r="C1037">
        <v>17</v>
      </c>
      <c r="D1037" t="s">
        <v>674</v>
      </c>
      <c r="E1037" t="s">
        <v>626</v>
      </c>
      <c r="F1037">
        <v>591</v>
      </c>
      <c r="G1037" t="s">
        <v>9</v>
      </c>
      <c r="H1037" t="s">
        <v>10</v>
      </c>
      <c r="I1037">
        <v>1</v>
      </c>
      <c r="J1037">
        <v>91</v>
      </c>
      <c r="K1037">
        <v>5.0999999999999996</v>
      </c>
      <c r="L1037">
        <v>10.199999999999999</v>
      </c>
      <c r="M1037">
        <v>6</v>
      </c>
      <c r="N1037">
        <v>0</v>
      </c>
      <c r="O1037">
        <v>30.5</v>
      </c>
      <c r="P1037">
        <v>4.29</v>
      </c>
      <c r="Q1037">
        <v>2.4700000000000002</v>
      </c>
      <c r="R1037">
        <v>5</v>
      </c>
      <c r="S1037">
        <v>0.35</v>
      </c>
      <c r="T1037">
        <v>7.24</v>
      </c>
    </row>
    <row r="1038" spans="1:20" x14ac:dyDescent="0.25">
      <c r="A1038">
        <v>1037</v>
      </c>
      <c r="B1038">
        <v>2</v>
      </c>
      <c r="C1038">
        <v>17</v>
      </c>
      <c r="D1038" t="s">
        <v>675</v>
      </c>
      <c r="E1038" t="s">
        <v>31</v>
      </c>
      <c r="F1038">
        <v>442</v>
      </c>
      <c r="G1038" t="s">
        <v>9</v>
      </c>
      <c r="H1038" t="s">
        <v>10</v>
      </c>
      <c r="I1038">
        <v>1</v>
      </c>
      <c r="J1038">
        <v>237</v>
      </c>
      <c r="K1038">
        <v>15.3</v>
      </c>
      <c r="L1038">
        <v>83.2</v>
      </c>
      <c r="M1038">
        <v>45</v>
      </c>
      <c r="N1038">
        <v>32</v>
      </c>
      <c r="O1038">
        <v>223.8</v>
      </c>
      <c r="P1038">
        <v>5.54</v>
      </c>
      <c r="Q1038">
        <v>3.59</v>
      </c>
      <c r="R1038">
        <v>12</v>
      </c>
      <c r="S1038">
        <v>10.37</v>
      </c>
      <c r="T1038">
        <v>492.86</v>
      </c>
    </row>
    <row r="1039" spans="1:20" x14ac:dyDescent="0.25">
      <c r="A1039">
        <v>1038</v>
      </c>
      <c r="B1039">
        <v>2</v>
      </c>
      <c r="C1039">
        <v>17</v>
      </c>
      <c r="D1039" t="s">
        <v>676</v>
      </c>
      <c r="E1039" t="s">
        <v>599</v>
      </c>
      <c r="F1039">
        <v>526</v>
      </c>
      <c r="G1039" t="s">
        <v>9</v>
      </c>
      <c r="H1039" t="s">
        <v>10</v>
      </c>
      <c r="I1039">
        <v>1</v>
      </c>
      <c r="J1039">
        <v>223</v>
      </c>
      <c r="K1039">
        <v>19.2</v>
      </c>
      <c r="L1039">
        <v>75.599999999999994</v>
      </c>
      <c r="M1039">
        <v>31</v>
      </c>
      <c r="N1039">
        <v>21</v>
      </c>
      <c r="P1039">
        <v>8.15</v>
      </c>
      <c r="Q1039">
        <v>5.46</v>
      </c>
      <c r="R1039">
        <v>13</v>
      </c>
      <c r="S1039">
        <v>14.81</v>
      </c>
      <c r="T1039">
        <v>584.94000000000005</v>
      </c>
    </row>
    <row r="1040" spans="1:20" x14ac:dyDescent="0.25">
      <c r="A1040">
        <v>1039</v>
      </c>
      <c r="B1040">
        <v>2</v>
      </c>
      <c r="C1040">
        <v>17</v>
      </c>
      <c r="D1040" t="s">
        <v>677</v>
      </c>
      <c r="E1040" t="s">
        <v>157</v>
      </c>
      <c r="F1040">
        <v>133</v>
      </c>
      <c r="G1040" t="s">
        <v>9</v>
      </c>
      <c r="H1040" t="s">
        <v>10</v>
      </c>
      <c r="I1040">
        <v>1</v>
      </c>
      <c r="J1040">
        <v>166</v>
      </c>
      <c r="K1040">
        <v>9.1</v>
      </c>
      <c r="L1040">
        <v>59.3</v>
      </c>
      <c r="M1040">
        <v>42</v>
      </c>
      <c r="N1040">
        <v>25</v>
      </c>
      <c r="O1040">
        <v>156.30000000000001</v>
      </c>
      <c r="P1040">
        <v>5.77</v>
      </c>
      <c r="Q1040">
        <v>5.83</v>
      </c>
      <c r="R1040">
        <v>9</v>
      </c>
      <c r="S1040">
        <v>7.33</v>
      </c>
      <c r="T1040">
        <v>212.29</v>
      </c>
    </row>
    <row r="1041" spans="1:20" x14ac:dyDescent="0.25">
      <c r="A1041">
        <v>1040</v>
      </c>
      <c r="B1041">
        <v>2</v>
      </c>
      <c r="C1041">
        <v>17</v>
      </c>
      <c r="D1041" t="s">
        <v>678</v>
      </c>
      <c r="E1041" t="s">
        <v>405</v>
      </c>
      <c r="F1041">
        <v>268</v>
      </c>
      <c r="G1041" t="s">
        <v>9</v>
      </c>
      <c r="H1041" t="s">
        <v>10</v>
      </c>
      <c r="I1041">
        <v>1</v>
      </c>
      <c r="J1041">
        <v>126</v>
      </c>
      <c r="K1041">
        <v>39.299999999999997</v>
      </c>
      <c r="L1041">
        <v>285.3</v>
      </c>
      <c r="M1041">
        <v>110</v>
      </c>
      <c r="N1041">
        <v>0</v>
      </c>
      <c r="O1041">
        <v>72.2</v>
      </c>
      <c r="P1041">
        <v>4.92</v>
      </c>
      <c r="Q1041">
        <v>1.35</v>
      </c>
      <c r="R1041">
        <v>13</v>
      </c>
      <c r="S1041">
        <v>2.48</v>
      </c>
      <c r="T1041">
        <v>426.12</v>
      </c>
    </row>
    <row r="1042" spans="1:20" x14ac:dyDescent="0.25">
      <c r="A1042">
        <v>1041</v>
      </c>
      <c r="B1042">
        <v>2</v>
      </c>
      <c r="C1042">
        <v>17</v>
      </c>
      <c r="D1042" t="s">
        <v>679</v>
      </c>
      <c r="E1042" t="s">
        <v>350</v>
      </c>
      <c r="F1042">
        <v>227</v>
      </c>
      <c r="G1042" t="s">
        <v>9</v>
      </c>
      <c r="H1042" t="s">
        <v>10</v>
      </c>
      <c r="I1042">
        <v>1</v>
      </c>
      <c r="J1042">
        <v>168</v>
      </c>
      <c r="K1042">
        <v>13.8</v>
      </c>
      <c r="L1042">
        <v>81.599999999999994</v>
      </c>
      <c r="M1042">
        <v>41</v>
      </c>
      <c r="N1042">
        <v>33</v>
      </c>
      <c r="O1042">
        <v>168.5</v>
      </c>
      <c r="P1042">
        <v>5.85</v>
      </c>
      <c r="Q1042">
        <v>3.92</v>
      </c>
      <c r="R1042">
        <v>10</v>
      </c>
      <c r="S1042">
        <v>5.2</v>
      </c>
      <c r="T1042">
        <v>261.87</v>
      </c>
    </row>
    <row r="1043" spans="1:20" x14ac:dyDescent="0.25">
      <c r="A1043">
        <v>1042</v>
      </c>
      <c r="B1043">
        <v>2</v>
      </c>
      <c r="C1043">
        <v>17</v>
      </c>
      <c r="D1043" t="s">
        <v>680</v>
      </c>
      <c r="E1043" t="s">
        <v>282</v>
      </c>
      <c r="F1043">
        <v>280</v>
      </c>
      <c r="G1043" t="s">
        <v>9</v>
      </c>
      <c r="H1043" t="s">
        <v>10</v>
      </c>
      <c r="I1043">
        <v>1</v>
      </c>
      <c r="J1043">
        <v>251</v>
      </c>
      <c r="K1043">
        <v>15.4</v>
      </c>
      <c r="L1043">
        <v>85.3</v>
      </c>
      <c r="M1043">
        <v>58</v>
      </c>
      <c r="N1043">
        <v>52</v>
      </c>
      <c r="O1043">
        <v>250.3</v>
      </c>
      <c r="P1043">
        <v>5.6</v>
      </c>
      <c r="Q1043">
        <v>4.76</v>
      </c>
      <c r="R1043">
        <v>10</v>
      </c>
      <c r="S1043">
        <v>9.84</v>
      </c>
      <c r="T1043">
        <v>489.59</v>
      </c>
    </row>
    <row r="1044" spans="1:20" x14ac:dyDescent="0.25">
      <c r="A1044">
        <v>1043</v>
      </c>
      <c r="B1044">
        <v>2</v>
      </c>
      <c r="C1044">
        <v>17</v>
      </c>
      <c r="D1044" t="s">
        <v>681</v>
      </c>
      <c r="E1044" t="s">
        <v>335</v>
      </c>
      <c r="F1044">
        <v>544</v>
      </c>
      <c r="G1044" t="s">
        <v>9</v>
      </c>
      <c r="H1044" t="s">
        <v>10</v>
      </c>
      <c r="I1044">
        <v>1</v>
      </c>
      <c r="J1044">
        <v>189</v>
      </c>
      <c r="K1044">
        <v>8.5</v>
      </c>
      <c r="L1044">
        <v>66.7</v>
      </c>
      <c r="M1044">
        <v>20</v>
      </c>
      <c r="N1044">
        <v>11</v>
      </c>
      <c r="O1044">
        <v>193.8</v>
      </c>
      <c r="P1044">
        <v>8.02</v>
      </c>
      <c r="Q1044">
        <v>6.22</v>
      </c>
      <c r="R1044">
        <v>11</v>
      </c>
      <c r="S1044">
        <v>11.85</v>
      </c>
      <c r="T1044">
        <v>135.37</v>
      </c>
    </row>
    <row r="1045" spans="1:20" x14ac:dyDescent="0.25">
      <c r="A1045">
        <v>1044</v>
      </c>
      <c r="B1045">
        <v>2</v>
      </c>
      <c r="C1045">
        <v>17</v>
      </c>
      <c r="D1045" t="s">
        <v>682</v>
      </c>
      <c r="E1045" t="s">
        <v>609</v>
      </c>
      <c r="F1045">
        <v>130</v>
      </c>
      <c r="G1045" t="s">
        <v>9</v>
      </c>
      <c r="H1045" t="s">
        <v>10</v>
      </c>
      <c r="I1045">
        <v>1</v>
      </c>
      <c r="J1045">
        <v>213</v>
      </c>
      <c r="K1045">
        <v>9.1999999999999993</v>
      </c>
      <c r="L1045">
        <v>72.599999999999994</v>
      </c>
      <c r="M1045">
        <v>27</v>
      </c>
      <c r="N1045">
        <v>25</v>
      </c>
      <c r="O1045">
        <v>215.6</v>
      </c>
      <c r="P1045">
        <v>5.61</v>
      </c>
      <c r="Q1045">
        <v>3.72</v>
      </c>
      <c r="R1045">
        <v>8</v>
      </c>
      <c r="S1045">
        <v>6.37</v>
      </c>
      <c r="T1045">
        <v>178.92</v>
      </c>
    </row>
    <row r="1046" spans="1:20" x14ac:dyDescent="0.25">
      <c r="A1046">
        <v>1045</v>
      </c>
      <c r="B1046">
        <v>2</v>
      </c>
      <c r="C1046">
        <v>17</v>
      </c>
      <c r="D1046" t="s">
        <v>683</v>
      </c>
      <c r="E1046" t="s">
        <v>628</v>
      </c>
      <c r="F1046">
        <v>510</v>
      </c>
      <c r="G1046" t="s">
        <v>9</v>
      </c>
      <c r="H1046" t="s">
        <v>10</v>
      </c>
      <c r="I1046">
        <v>1</v>
      </c>
      <c r="J1046">
        <v>171</v>
      </c>
      <c r="K1046">
        <v>13.6</v>
      </c>
      <c r="L1046">
        <v>64.3</v>
      </c>
      <c r="M1046">
        <v>22</v>
      </c>
      <c r="N1046">
        <v>14</v>
      </c>
      <c r="O1046">
        <v>173.1</v>
      </c>
      <c r="P1046">
        <v>5.77</v>
      </c>
      <c r="Q1046">
        <v>3.63</v>
      </c>
      <c r="R1046">
        <v>12</v>
      </c>
      <c r="S1046">
        <v>5.93</v>
      </c>
      <c r="T1046">
        <v>162.43</v>
      </c>
    </row>
    <row r="1047" spans="1:20" x14ac:dyDescent="0.25">
      <c r="A1047">
        <v>1046</v>
      </c>
      <c r="B1047">
        <v>2</v>
      </c>
      <c r="C1047">
        <v>17</v>
      </c>
      <c r="D1047" t="s">
        <v>684</v>
      </c>
      <c r="E1047" t="s">
        <v>376</v>
      </c>
      <c r="F1047">
        <v>614</v>
      </c>
      <c r="G1047" t="s">
        <v>9</v>
      </c>
      <c r="H1047" t="s">
        <v>10</v>
      </c>
      <c r="I1047">
        <v>1</v>
      </c>
      <c r="J1047">
        <v>224</v>
      </c>
      <c r="K1047">
        <v>6.1</v>
      </c>
      <c r="L1047">
        <v>56.6</v>
      </c>
      <c r="M1047">
        <v>16</v>
      </c>
      <c r="N1047">
        <v>7</v>
      </c>
      <c r="O1047">
        <v>225.9</v>
      </c>
      <c r="P1047">
        <v>6.67</v>
      </c>
      <c r="Q1047">
        <v>4.63</v>
      </c>
      <c r="R1047">
        <v>8</v>
      </c>
      <c r="S1047">
        <v>8.3699999999999992</v>
      </c>
      <c r="T1047">
        <v>58.75</v>
      </c>
    </row>
    <row r="1048" spans="1:20" x14ac:dyDescent="0.25">
      <c r="A1048">
        <v>1047</v>
      </c>
      <c r="B1048">
        <v>2</v>
      </c>
      <c r="C1048">
        <v>17</v>
      </c>
      <c r="D1048" t="s">
        <v>685</v>
      </c>
      <c r="E1048" t="s">
        <v>182</v>
      </c>
      <c r="F1048">
        <v>595</v>
      </c>
      <c r="G1048" t="s">
        <v>9</v>
      </c>
      <c r="H1048" t="s">
        <v>10</v>
      </c>
      <c r="I1048">
        <v>0</v>
      </c>
    </row>
    <row r="1049" spans="1:20" x14ac:dyDescent="0.25">
      <c r="A1049">
        <v>1048</v>
      </c>
      <c r="B1049">
        <v>2</v>
      </c>
      <c r="C1049">
        <v>17</v>
      </c>
      <c r="D1049" t="s">
        <v>686</v>
      </c>
      <c r="E1049" t="s">
        <v>57</v>
      </c>
      <c r="F1049">
        <v>562</v>
      </c>
      <c r="G1049" t="s">
        <v>9</v>
      </c>
      <c r="H1049" t="s">
        <v>10</v>
      </c>
      <c r="I1049">
        <v>0</v>
      </c>
    </row>
    <row r="1050" spans="1:20" x14ac:dyDescent="0.25">
      <c r="A1050">
        <v>1049</v>
      </c>
      <c r="B1050">
        <v>2</v>
      </c>
      <c r="C1050">
        <v>17</v>
      </c>
      <c r="D1050" t="s">
        <v>687</v>
      </c>
      <c r="E1050" t="s">
        <v>562</v>
      </c>
      <c r="F1050">
        <v>321</v>
      </c>
      <c r="G1050" t="s">
        <v>9</v>
      </c>
      <c r="H1050" t="s">
        <v>10</v>
      </c>
      <c r="I1050">
        <v>1</v>
      </c>
      <c r="J1050">
        <v>221</v>
      </c>
      <c r="K1050">
        <v>15.1</v>
      </c>
      <c r="L1050">
        <v>146.4</v>
      </c>
      <c r="M1050">
        <v>39</v>
      </c>
      <c r="N1050">
        <v>25</v>
      </c>
      <c r="O1050">
        <v>220.4</v>
      </c>
      <c r="P1050">
        <v>6.59</v>
      </c>
      <c r="Q1050">
        <v>4.4400000000000004</v>
      </c>
      <c r="R1050">
        <v>16</v>
      </c>
      <c r="S1050">
        <v>8.4499999999999993</v>
      </c>
      <c r="T1050">
        <v>397.61</v>
      </c>
    </row>
    <row r="1051" spans="1:20" x14ac:dyDescent="0.25">
      <c r="A1051">
        <v>1050</v>
      </c>
      <c r="B1051">
        <v>2</v>
      </c>
      <c r="C1051">
        <v>17</v>
      </c>
      <c r="D1051" t="s">
        <v>688</v>
      </c>
      <c r="E1051" t="s">
        <v>580</v>
      </c>
      <c r="F1051">
        <v>417</v>
      </c>
      <c r="G1051" t="s">
        <v>9</v>
      </c>
      <c r="H1051" t="s">
        <v>10</v>
      </c>
      <c r="I1051">
        <v>0</v>
      </c>
    </row>
    <row r="1052" spans="1:20" x14ac:dyDescent="0.25">
      <c r="A1052">
        <v>1051</v>
      </c>
      <c r="B1052">
        <v>2</v>
      </c>
      <c r="C1052">
        <v>18</v>
      </c>
      <c r="D1052" t="s">
        <v>664</v>
      </c>
      <c r="E1052" t="s">
        <v>95</v>
      </c>
      <c r="F1052">
        <v>379</v>
      </c>
      <c r="G1052" t="s">
        <v>9</v>
      </c>
      <c r="H1052" t="s">
        <v>10</v>
      </c>
      <c r="I1052">
        <v>1</v>
      </c>
      <c r="J1052">
        <v>224</v>
      </c>
      <c r="K1052">
        <v>16.5</v>
      </c>
      <c r="L1052">
        <v>72.599999999999994</v>
      </c>
      <c r="M1052">
        <v>30</v>
      </c>
      <c r="N1052">
        <v>21</v>
      </c>
      <c r="P1052">
        <v>7.14</v>
      </c>
      <c r="Q1052">
        <v>4.74</v>
      </c>
      <c r="R1052">
        <v>15</v>
      </c>
      <c r="S1052">
        <v>10.7</v>
      </c>
      <c r="T1052">
        <v>381.19</v>
      </c>
    </row>
    <row r="1053" spans="1:20" x14ac:dyDescent="0.25">
      <c r="A1053">
        <v>1052</v>
      </c>
      <c r="B1053">
        <v>2</v>
      </c>
      <c r="C1053">
        <v>18</v>
      </c>
      <c r="D1053" t="s">
        <v>665</v>
      </c>
      <c r="E1053" t="s">
        <v>640</v>
      </c>
      <c r="F1053">
        <v>29</v>
      </c>
      <c r="G1053" t="s">
        <v>9</v>
      </c>
      <c r="H1053" t="s">
        <v>10</v>
      </c>
      <c r="I1053">
        <v>1</v>
      </c>
      <c r="J1053">
        <v>157</v>
      </c>
      <c r="K1053">
        <v>12.2</v>
      </c>
      <c r="L1053">
        <v>91.2</v>
      </c>
      <c r="M1053">
        <v>24</v>
      </c>
      <c r="N1053">
        <v>17</v>
      </c>
      <c r="O1053">
        <v>160.30000000000001</v>
      </c>
      <c r="P1053">
        <v>5.04</v>
      </c>
      <c r="Q1053">
        <v>3.68</v>
      </c>
      <c r="R1053">
        <v>8</v>
      </c>
      <c r="S1053">
        <v>3.89</v>
      </c>
      <c r="T1053">
        <v>105.23</v>
      </c>
    </row>
    <row r="1054" spans="1:20" x14ac:dyDescent="0.25">
      <c r="A1054">
        <v>1053</v>
      </c>
      <c r="B1054">
        <v>2</v>
      </c>
      <c r="C1054">
        <v>18</v>
      </c>
      <c r="D1054" t="s">
        <v>666</v>
      </c>
      <c r="E1054" t="s">
        <v>169</v>
      </c>
      <c r="F1054">
        <v>585</v>
      </c>
      <c r="G1054" t="s">
        <v>9</v>
      </c>
      <c r="H1054" t="s">
        <v>10</v>
      </c>
      <c r="I1054">
        <v>0</v>
      </c>
      <c r="O1054">
        <v>144.19999999999999</v>
      </c>
      <c r="P1054">
        <v>3.79</v>
      </c>
      <c r="Q1054">
        <v>2.23</v>
      </c>
      <c r="R1054">
        <v>7</v>
      </c>
      <c r="S1054">
        <v>1.34</v>
      </c>
      <c r="T1054">
        <v>5.72</v>
      </c>
    </row>
    <row r="1055" spans="1:20" x14ac:dyDescent="0.25">
      <c r="A1055">
        <v>1054</v>
      </c>
      <c r="B1055">
        <v>2</v>
      </c>
      <c r="C1055">
        <v>18</v>
      </c>
      <c r="D1055" t="s">
        <v>667</v>
      </c>
      <c r="E1055" t="s">
        <v>63</v>
      </c>
      <c r="F1055">
        <v>119</v>
      </c>
      <c r="G1055" t="s">
        <v>9</v>
      </c>
      <c r="H1055" t="s">
        <v>10</v>
      </c>
      <c r="I1055">
        <v>1</v>
      </c>
      <c r="J1055">
        <v>194</v>
      </c>
      <c r="K1055">
        <v>21.1</v>
      </c>
      <c r="L1055">
        <v>64.3</v>
      </c>
      <c r="M1055">
        <v>33</v>
      </c>
      <c r="N1055">
        <v>28</v>
      </c>
      <c r="O1055">
        <v>194.5</v>
      </c>
      <c r="P1055">
        <v>6.73</v>
      </c>
      <c r="Q1055">
        <v>4.13</v>
      </c>
      <c r="R1055">
        <v>14</v>
      </c>
      <c r="S1055">
        <v>10.43</v>
      </c>
      <c r="T1055">
        <v>410.05</v>
      </c>
    </row>
    <row r="1056" spans="1:20" x14ac:dyDescent="0.25">
      <c r="A1056">
        <v>1055</v>
      </c>
      <c r="B1056">
        <v>2</v>
      </c>
      <c r="C1056">
        <v>18</v>
      </c>
      <c r="D1056" t="s">
        <v>668</v>
      </c>
      <c r="E1056" t="s">
        <v>138</v>
      </c>
      <c r="F1056">
        <v>292</v>
      </c>
      <c r="G1056" t="s">
        <v>9</v>
      </c>
      <c r="H1056" t="s">
        <v>10</v>
      </c>
      <c r="I1056">
        <v>0</v>
      </c>
    </row>
    <row r="1057" spans="1:20" x14ac:dyDescent="0.25">
      <c r="A1057">
        <v>1056</v>
      </c>
      <c r="B1057">
        <v>2</v>
      </c>
      <c r="C1057">
        <v>18</v>
      </c>
      <c r="D1057" t="s">
        <v>669</v>
      </c>
      <c r="E1057" t="s">
        <v>297</v>
      </c>
      <c r="F1057">
        <v>568</v>
      </c>
      <c r="G1057" t="s">
        <v>9</v>
      </c>
      <c r="H1057" t="s">
        <v>10</v>
      </c>
      <c r="I1057">
        <v>0</v>
      </c>
      <c r="J1057">
        <v>80</v>
      </c>
      <c r="K1057">
        <v>6.1</v>
      </c>
      <c r="L1057">
        <v>9.32</v>
      </c>
      <c r="M1057">
        <v>4</v>
      </c>
      <c r="N1057">
        <v>0</v>
      </c>
      <c r="T1057">
        <v>3.37</v>
      </c>
    </row>
    <row r="1058" spans="1:20" x14ac:dyDescent="0.25">
      <c r="A1058">
        <v>1057</v>
      </c>
      <c r="B1058">
        <v>2</v>
      </c>
      <c r="C1058">
        <v>18</v>
      </c>
      <c r="D1058" t="s">
        <v>670</v>
      </c>
      <c r="E1058" t="s">
        <v>239</v>
      </c>
      <c r="F1058">
        <v>350</v>
      </c>
      <c r="G1058" t="s">
        <v>27</v>
      </c>
      <c r="H1058" t="s">
        <v>10</v>
      </c>
      <c r="I1058">
        <v>1</v>
      </c>
      <c r="J1058">
        <v>192</v>
      </c>
      <c r="K1058">
        <v>21.8</v>
      </c>
      <c r="L1058">
        <v>513.6</v>
      </c>
      <c r="M1058">
        <v>111</v>
      </c>
      <c r="N1058">
        <v>0</v>
      </c>
      <c r="P1058">
        <v>7.18</v>
      </c>
      <c r="Q1058">
        <v>2.2799999999999998</v>
      </c>
      <c r="R1058">
        <v>18</v>
      </c>
      <c r="S1058">
        <v>16.43</v>
      </c>
      <c r="T1058">
        <v>1351.42</v>
      </c>
    </row>
    <row r="1059" spans="1:20" x14ac:dyDescent="0.25">
      <c r="A1059">
        <v>1058</v>
      </c>
      <c r="B1059">
        <v>2</v>
      </c>
      <c r="C1059">
        <v>18</v>
      </c>
      <c r="D1059" t="s">
        <v>671</v>
      </c>
      <c r="E1059" t="s">
        <v>222</v>
      </c>
      <c r="F1059">
        <v>521</v>
      </c>
      <c r="G1059" t="s">
        <v>9</v>
      </c>
      <c r="H1059" t="s">
        <v>10</v>
      </c>
      <c r="I1059">
        <v>0</v>
      </c>
    </row>
    <row r="1060" spans="1:20" x14ac:dyDescent="0.25">
      <c r="A1060">
        <v>1059</v>
      </c>
      <c r="B1060">
        <v>2</v>
      </c>
      <c r="C1060">
        <v>18</v>
      </c>
      <c r="D1060" t="s">
        <v>672</v>
      </c>
      <c r="E1060" t="s">
        <v>569</v>
      </c>
      <c r="F1060">
        <v>532</v>
      </c>
      <c r="G1060" t="s">
        <v>9</v>
      </c>
      <c r="H1060" t="s">
        <v>10</v>
      </c>
      <c r="I1060">
        <v>0</v>
      </c>
    </row>
    <row r="1061" spans="1:20" x14ac:dyDescent="0.25">
      <c r="A1061">
        <v>1060</v>
      </c>
      <c r="B1061">
        <v>2</v>
      </c>
      <c r="C1061">
        <v>18</v>
      </c>
      <c r="D1061" t="s">
        <v>673</v>
      </c>
      <c r="E1061" t="s">
        <v>550</v>
      </c>
      <c r="F1061">
        <v>240</v>
      </c>
      <c r="G1061" t="s">
        <v>9</v>
      </c>
      <c r="H1061" t="s">
        <v>10</v>
      </c>
      <c r="I1061">
        <v>1</v>
      </c>
      <c r="J1061">
        <v>191</v>
      </c>
      <c r="K1061">
        <v>12.3</v>
      </c>
      <c r="L1061">
        <v>68.3</v>
      </c>
      <c r="M1061">
        <v>32</v>
      </c>
      <c r="N1061">
        <v>30</v>
      </c>
      <c r="O1061">
        <v>190.2</v>
      </c>
      <c r="P1061">
        <v>5.59</v>
      </c>
      <c r="Q1061">
        <v>5.3</v>
      </c>
      <c r="R1061">
        <v>9</v>
      </c>
      <c r="S1061">
        <v>9.9499999999999993</v>
      </c>
      <c r="T1061">
        <v>233.17</v>
      </c>
    </row>
    <row r="1062" spans="1:20" x14ac:dyDescent="0.25">
      <c r="A1062">
        <v>1061</v>
      </c>
      <c r="B1062">
        <v>2</v>
      </c>
      <c r="C1062">
        <v>18</v>
      </c>
      <c r="D1062" t="s">
        <v>674</v>
      </c>
      <c r="E1062" t="s">
        <v>315</v>
      </c>
      <c r="F1062">
        <v>348</v>
      </c>
      <c r="G1062" t="s">
        <v>9</v>
      </c>
      <c r="H1062" t="s">
        <v>10</v>
      </c>
      <c r="I1062">
        <v>0</v>
      </c>
    </row>
    <row r="1063" spans="1:20" x14ac:dyDescent="0.25">
      <c r="A1063">
        <v>1062</v>
      </c>
      <c r="B1063">
        <v>2</v>
      </c>
      <c r="C1063">
        <v>18</v>
      </c>
      <c r="D1063" t="s">
        <v>675</v>
      </c>
      <c r="E1063" t="s">
        <v>499</v>
      </c>
      <c r="F1063">
        <v>97</v>
      </c>
      <c r="G1063" t="s">
        <v>9</v>
      </c>
      <c r="H1063" t="s">
        <v>10</v>
      </c>
      <c r="I1063">
        <v>0</v>
      </c>
      <c r="J1063">
        <v>80</v>
      </c>
      <c r="K1063">
        <v>12.5</v>
      </c>
      <c r="L1063">
        <v>23.1</v>
      </c>
      <c r="M1063">
        <v>14</v>
      </c>
      <c r="N1063">
        <v>0</v>
      </c>
      <c r="T1063">
        <v>41.9</v>
      </c>
    </row>
    <row r="1064" spans="1:20" x14ac:dyDescent="0.25">
      <c r="A1064">
        <v>1063</v>
      </c>
      <c r="B1064">
        <v>2</v>
      </c>
      <c r="C1064">
        <v>18</v>
      </c>
      <c r="D1064" t="s">
        <v>676</v>
      </c>
      <c r="E1064" t="s">
        <v>439</v>
      </c>
      <c r="F1064">
        <v>452</v>
      </c>
      <c r="G1064" t="s">
        <v>9</v>
      </c>
      <c r="H1064" t="s">
        <v>10</v>
      </c>
      <c r="I1064">
        <v>1</v>
      </c>
      <c r="J1064">
        <v>282</v>
      </c>
      <c r="K1064">
        <v>22.1</v>
      </c>
      <c r="L1064">
        <v>67.3</v>
      </c>
      <c r="M1064">
        <v>18</v>
      </c>
      <c r="N1064">
        <v>2</v>
      </c>
      <c r="O1064">
        <v>276.2</v>
      </c>
      <c r="P1064">
        <v>8.09</v>
      </c>
      <c r="Q1064">
        <v>5.79</v>
      </c>
      <c r="R1064">
        <v>12</v>
      </c>
      <c r="S1064">
        <v>29.78</v>
      </c>
      <c r="T1064">
        <v>472.03</v>
      </c>
    </row>
    <row r="1065" spans="1:20" x14ac:dyDescent="0.25">
      <c r="A1065">
        <v>1064</v>
      </c>
      <c r="B1065">
        <v>2</v>
      </c>
      <c r="C1065">
        <v>18</v>
      </c>
      <c r="D1065" t="s">
        <v>677</v>
      </c>
      <c r="E1065" t="s">
        <v>660</v>
      </c>
      <c r="F1065">
        <v>10</v>
      </c>
      <c r="G1065" t="s">
        <v>373</v>
      </c>
      <c r="H1065" t="s">
        <v>10</v>
      </c>
      <c r="I1065">
        <v>0</v>
      </c>
    </row>
    <row r="1066" spans="1:20" x14ac:dyDescent="0.25">
      <c r="A1066">
        <v>1065</v>
      </c>
      <c r="B1066">
        <v>2</v>
      </c>
      <c r="C1066">
        <v>18</v>
      </c>
      <c r="D1066" t="s">
        <v>678</v>
      </c>
      <c r="E1066" t="s">
        <v>175</v>
      </c>
      <c r="F1066">
        <v>51</v>
      </c>
      <c r="G1066" t="s">
        <v>9</v>
      </c>
      <c r="H1066" t="s">
        <v>10</v>
      </c>
      <c r="I1066">
        <v>1</v>
      </c>
      <c r="J1066">
        <v>95</v>
      </c>
      <c r="K1066">
        <v>8.3000000000000007</v>
      </c>
      <c r="L1066">
        <v>66.2</v>
      </c>
      <c r="M1066">
        <v>26</v>
      </c>
      <c r="N1066">
        <v>24</v>
      </c>
      <c r="O1066">
        <v>86.2</v>
      </c>
      <c r="P1066">
        <v>2.8</v>
      </c>
      <c r="Q1066">
        <v>2.8</v>
      </c>
      <c r="R1066">
        <v>2</v>
      </c>
      <c r="S1066">
        <v>0.67</v>
      </c>
      <c r="T1066">
        <v>37.270000000000003</v>
      </c>
    </row>
    <row r="1067" spans="1:20" x14ac:dyDescent="0.25">
      <c r="A1067">
        <v>1066</v>
      </c>
      <c r="B1067">
        <v>2</v>
      </c>
      <c r="C1067">
        <v>18</v>
      </c>
      <c r="D1067" t="s">
        <v>679</v>
      </c>
      <c r="E1067" t="s">
        <v>310</v>
      </c>
      <c r="F1067">
        <v>210</v>
      </c>
      <c r="G1067" t="s">
        <v>9</v>
      </c>
      <c r="H1067" t="s">
        <v>10</v>
      </c>
      <c r="I1067">
        <v>1</v>
      </c>
      <c r="J1067">
        <v>195</v>
      </c>
      <c r="K1067">
        <v>7.6</v>
      </c>
      <c r="L1067">
        <v>46.4</v>
      </c>
      <c r="M1067">
        <v>15</v>
      </c>
      <c r="N1067">
        <v>11</v>
      </c>
      <c r="O1067">
        <v>196.5</v>
      </c>
      <c r="P1067">
        <v>5.48</v>
      </c>
      <c r="Q1067">
        <v>4.34</v>
      </c>
      <c r="R1067">
        <v>8</v>
      </c>
      <c r="S1067">
        <v>6.22</v>
      </c>
      <c r="T1067">
        <v>121.53</v>
      </c>
    </row>
    <row r="1068" spans="1:20" x14ac:dyDescent="0.25">
      <c r="A1068">
        <v>1067</v>
      </c>
      <c r="B1068">
        <v>2</v>
      </c>
      <c r="C1068">
        <v>18</v>
      </c>
      <c r="D1068" t="s">
        <v>680</v>
      </c>
      <c r="E1068" t="s">
        <v>411</v>
      </c>
      <c r="F1068">
        <v>258</v>
      </c>
      <c r="G1068" t="s">
        <v>9</v>
      </c>
      <c r="H1068" t="s">
        <v>10</v>
      </c>
      <c r="I1068">
        <v>1</v>
      </c>
      <c r="J1068">
        <v>204</v>
      </c>
      <c r="K1068">
        <v>9.1</v>
      </c>
      <c r="L1068">
        <v>48.2</v>
      </c>
      <c r="M1068">
        <v>27</v>
      </c>
      <c r="N1068">
        <v>21</v>
      </c>
      <c r="O1068">
        <v>205.7</v>
      </c>
      <c r="P1068">
        <v>6.12</v>
      </c>
      <c r="Q1068">
        <v>5.01</v>
      </c>
      <c r="R1068">
        <v>7</v>
      </c>
      <c r="S1068">
        <v>9.0299999999999994</v>
      </c>
      <c r="T1068">
        <v>128.91999999999999</v>
      </c>
    </row>
    <row r="1069" spans="1:20" x14ac:dyDescent="0.25">
      <c r="A1069">
        <v>1068</v>
      </c>
      <c r="B1069">
        <v>2</v>
      </c>
      <c r="C1069">
        <v>18</v>
      </c>
      <c r="D1069" t="s">
        <v>681</v>
      </c>
      <c r="E1069" t="s">
        <v>126</v>
      </c>
      <c r="F1069">
        <v>611</v>
      </c>
      <c r="G1069" t="s">
        <v>9</v>
      </c>
      <c r="H1069" t="s">
        <v>10</v>
      </c>
      <c r="I1069">
        <v>1</v>
      </c>
      <c r="J1069">
        <v>219</v>
      </c>
      <c r="K1069">
        <v>19</v>
      </c>
      <c r="L1069">
        <v>52.3</v>
      </c>
      <c r="M1069">
        <v>15</v>
      </c>
      <c r="N1069">
        <v>6</v>
      </c>
      <c r="O1069">
        <v>216.9</v>
      </c>
      <c r="P1069">
        <v>6.48</v>
      </c>
      <c r="Q1069">
        <v>4.0199999999999996</v>
      </c>
      <c r="R1069">
        <v>10</v>
      </c>
      <c r="S1069">
        <v>8.76</v>
      </c>
      <c r="T1069">
        <v>218.93</v>
      </c>
    </row>
    <row r="1070" spans="1:20" x14ac:dyDescent="0.25">
      <c r="A1070">
        <v>1069</v>
      </c>
      <c r="B1070">
        <v>2</v>
      </c>
      <c r="C1070">
        <v>18</v>
      </c>
      <c r="D1070" t="s">
        <v>682</v>
      </c>
      <c r="E1070" t="s">
        <v>81</v>
      </c>
      <c r="F1070">
        <v>371</v>
      </c>
      <c r="G1070" t="s">
        <v>9</v>
      </c>
      <c r="H1070" t="s">
        <v>10</v>
      </c>
      <c r="I1070">
        <v>0</v>
      </c>
    </row>
    <row r="1071" spans="1:20" x14ac:dyDescent="0.25">
      <c r="A1071">
        <v>1070</v>
      </c>
      <c r="B1071">
        <v>2</v>
      </c>
      <c r="C1071">
        <v>18</v>
      </c>
      <c r="D1071" t="s">
        <v>683</v>
      </c>
      <c r="E1071" t="s">
        <v>326</v>
      </c>
      <c r="F1071">
        <v>494</v>
      </c>
      <c r="G1071" t="s">
        <v>9</v>
      </c>
      <c r="H1071" t="s">
        <v>10</v>
      </c>
      <c r="I1071">
        <v>0</v>
      </c>
    </row>
    <row r="1072" spans="1:20" x14ac:dyDescent="0.25">
      <c r="A1072">
        <v>1071</v>
      </c>
      <c r="B1072">
        <v>2</v>
      </c>
      <c r="C1072">
        <v>18</v>
      </c>
      <c r="D1072" t="s">
        <v>684</v>
      </c>
      <c r="E1072" t="s">
        <v>202</v>
      </c>
      <c r="F1072">
        <v>233</v>
      </c>
      <c r="G1072" t="s">
        <v>9</v>
      </c>
      <c r="H1072" t="s">
        <v>10</v>
      </c>
      <c r="I1072">
        <v>1</v>
      </c>
      <c r="J1072">
        <v>205</v>
      </c>
      <c r="K1072">
        <v>14.1</v>
      </c>
      <c r="L1072">
        <v>85.1</v>
      </c>
      <c r="M1072">
        <v>36</v>
      </c>
      <c r="N1072">
        <v>31</v>
      </c>
      <c r="O1072">
        <v>209.1</v>
      </c>
      <c r="P1072">
        <v>6.32</v>
      </c>
      <c r="Q1072">
        <v>3.22</v>
      </c>
      <c r="R1072">
        <v>10</v>
      </c>
      <c r="S1072">
        <v>5.4</v>
      </c>
      <c r="T1072">
        <v>248.33</v>
      </c>
    </row>
    <row r="1073" spans="1:20" x14ac:dyDescent="0.25">
      <c r="A1073">
        <v>1072</v>
      </c>
      <c r="B1073">
        <v>2</v>
      </c>
      <c r="C1073">
        <v>18</v>
      </c>
      <c r="D1073" t="s">
        <v>685</v>
      </c>
      <c r="E1073" t="s">
        <v>386</v>
      </c>
      <c r="F1073">
        <v>5</v>
      </c>
      <c r="G1073" t="s">
        <v>9</v>
      </c>
      <c r="H1073" t="s">
        <v>10</v>
      </c>
      <c r="I1073">
        <v>1</v>
      </c>
      <c r="J1073">
        <v>222</v>
      </c>
      <c r="K1073">
        <v>13.1</v>
      </c>
      <c r="L1073">
        <v>55.3</v>
      </c>
      <c r="M1073">
        <v>30</v>
      </c>
      <c r="N1073">
        <v>28</v>
      </c>
      <c r="O1073">
        <v>223.3</v>
      </c>
      <c r="P1073">
        <v>7.39</v>
      </c>
      <c r="Q1073">
        <v>4.22</v>
      </c>
      <c r="R1073">
        <v>12</v>
      </c>
      <c r="S1073">
        <v>10.97</v>
      </c>
      <c r="T1073">
        <v>302.02</v>
      </c>
    </row>
    <row r="1074" spans="1:20" x14ac:dyDescent="0.25">
      <c r="A1074">
        <v>1073</v>
      </c>
      <c r="B1074">
        <v>2</v>
      </c>
      <c r="C1074">
        <v>18</v>
      </c>
      <c r="D1074" t="s">
        <v>686</v>
      </c>
      <c r="E1074" t="s">
        <v>351</v>
      </c>
      <c r="F1074">
        <v>504</v>
      </c>
      <c r="G1074" t="s">
        <v>9</v>
      </c>
      <c r="H1074" t="s">
        <v>10</v>
      </c>
      <c r="I1074">
        <v>1</v>
      </c>
      <c r="J1074">
        <v>161</v>
      </c>
      <c r="K1074">
        <v>8.1999999999999993</v>
      </c>
      <c r="L1074">
        <v>47.9</v>
      </c>
      <c r="M1074">
        <v>10</v>
      </c>
      <c r="N1074">
        <v>5</v>
      </c>
      <c r="O1074">
        <v>162.9</v>
      </c>
      <c r="P1074">
        <v>5.69</v>
      </c>
      <c r="Q1074">
        <v>3.45</v>
      </c>
      <c r="R1074">
        <v>8</v>
      </c>
      <c r="S1074">
        <v>3.18</v>
      </c>
      <c r="T1074">
        <v>49.56</v>
      </c>
    </row>
    <row r="1075" spans="1:20" x14ac:dyDescent="0.25">
      <c r="A1075">
        <v>1074</v>
      </c>
      <c r="B1075">
        <v>2</v>
      </c>
      <c r="C1075">
        <v>18</v>
      </c>
      <c r="D1075" t="s">
        <v>687</v>
      </c>
      <c r="E1075" t="s">
        <v>507</v>
      </c>
      <c r="F1075">
        <v>606</v>
      </c>
      <c r="G1075" t="s">
        <v>9</v>
      </c>
      <c r="H1075" t="s">
        <v>10</v>
      </c>
      <c r="I1075">
        <v>0</v>
      </c>
      <c r="P1075">
        <v>3.63</v>
      </c>
      <c r="Q1075">
        <v>2.56</v>
      </c>
      <c r="R1075">
        <v>3</v>
      </c>
      <c r="S1075">
        <v>0.13</v>
      </c>
    </row>
    <row r="1076" spans="1:20" x14ac:dyDescent="0.25">
      <c r="A1076">
        <v>1075</v>
      </c>
      <c r="B1076">
        <v>2</v>
      </c>
      <c r="C1076">
        <v>18</v>
      </c>
      <c r="D1076" t="s">
        <v>688</v>
      </c>
      <c r="E1076" t="s">
        <v>281</v>
      </c>
      <c r="F1076">
        <v>530</v>
      </c>
      <c r="G1076" t="s">
        <v>9</v>
      </c>
      <c r="H1076" t="s">
        <v>10</v>
      </c>
      <c r="I1076">
        <v>0</v>
      </c>
    </row>
    <row r="1077" spans="1:20" x14ac:dyDescent="0.25">
      <c r="A1077">
        <v>1076</v>
      </c>
      <c r="B1077">
        <v>2</v>
      </c>
      <c r="C1077">
        <v>19</v>
      </c>
      <c r="D1077" t="s">
        <v>664</v>
      </c>
      <c r="E1077" t="s">
        <v>86</v>
      </c>
      <c r="F1077">
        <v>188</v>
      </c>
      <c r="G1077" t="s">
        <v>9</v>
      </c>
      <c r="H1077" t="s">
        <v>10</v>
      </c>
      <c r="I1077">
        <v>1</v>
      </c>
      <c r="J1077">
        <v>221</v>
      </c>
      <c r="K1077">
        <v>40.1</v>
      </c>
      <c r="L1077">
        <v>99.3</v>
      </c>
      <c r="M1077">
        <v>47</v>
      </c>
      <c r="N1077">
        <v>43</v>
      </c>
      <c r="O1077">
        <v>223.9</v>
      </c>
      <c r="P1077">
        <v>8.43</v>
      </c>
      <c r="Q1077">
        <v>4.41</v>
      </c>
      <c r="R1077">
        <v>9</v>
      </c>
      <c r="S1077">
        <v>11.68</v>
      </c>
      <c r="T1077">
        <v>710.76</v>
      </c>
    </row>
    <row r="1078" spans="1:20" x14ac:dyDescent="0.25">
      <c r="A1078">
        <v>1077</v>
      </c>
      <c r="B1078">
        <v>2</v>
      </c>
      <c r="C1078">
        <v>19</v>
      </c>
      <c r="D1078" t="s">
        <v>665</v>
      </c>
      <c r="E1078" t="s">
        <v>263</v>
      </c>
      <c r="F1078">
        <v>100</v>
      </c>
      <c r="G1078" t="s">
        <v>9</v>
      </c>
      <c r="H1078" t="s">
        <v>10</v>
      </c>
      <c r="I1078">
        <v>1</v>
      </c>
      <c r="J1078">
        <v>219</v>
      </c>
      <c r="K1078">
        <v>16</v>
      </c>
      <c r="L1078">
        <v>48.6</v>
      </c>
      <c r="M1078">
        <v>20</v>
      </c>
      <c r="N1078">
        <v>12</v>
      </c>
      <c r="O1078">
        <v>220.5</v>
      </c>
      <c r="P1078">
        <v>8.8800000000000008</v>
      </c>
      <c r="Q1078">
        <v>5.35</v>
      </c>
      <c r="R1078">
        <v>15</v>
      </c>
      <c r="S1078">
        <v>13.33</v>
      </c>
      <c r="T1078">
        <v>202.46</v>
      </c>
    </row>
    <row r="1079" spans="1:20" x14ac:dyDescent="0.25">
      <c r="A1079">
        <v>1078</v>
      </c>
      <c r="B1079">
        <v>2</v>
      </c>
      <c r="C1079">
        <v>19</v>
      </c>
      <c r="D1079" t="s">
        <v>666</v>
      </c>
      <c r="E1079" t="s">
        <v>29</v>
      </c>
      <c r="F1079">
        <v>329</v>
      </c>
      <c r="G1079" t="s">
        <v>9</v>
      </c>
      <c r="H1079" t="s">
        <v>10</v>
      </c>
      <c r="I1079">
        <v>1</v>
      </c>
      <c r="J1079">
        <v>200</v>
      </c>
      <c r="K1079">
        <v>34.200000000000003</v>
      </c>
      <c r="L1079">
        <v>102.9</v>
      </c>
      <c r="M1079">
        <v>41</v>
      </c>
      <c r="N1079">
        <v>35</v>
      </c>
      <c r="O1079">
        <v>202.2</v>
      </c>
      <c r="P1079">
        <v>5.33</v>
      </c>
      <c r="Q1079">
        <v>4.55</v>
      </c>
      <c r="R1079">
        <v>12</v>
      </c>
      <c r="S1079">
        <v>7.66</v>
      </c>
      <c r="T1079">
        <v>593.13</v>
      </c>
    </row>
    <row r="1080" spans="1:20" x14ac:dyDescent="0.25">
      <c r="A1080">
        <v>1079</v>
      </c>
      <c r="B1080">
        <v>2</v>
      </c>
      <c r="C1080">
        <v>19</v>
      </c>
      <c r="D1080" t="s">
        <v>667</v>
      </c>
      <c r="E1080" t="s">
        <v>425</v>
      </c>
      <c r="F1080">
        <v>208</v>
      </c>
      <c r="G1080" t="s">
        <v>9</v>
      </c>
      <c r="H1080" t="s">
        <v>10</v>
      </c>
      <c r="I1080">
        <v>1</v>
      </c>
      <c r="J1080">
        <v>175</v>
      </c>
      <c r="K1080">
        <v>14.2</v>
      </c>
      <c r="L1080">
        <v>122.3</v>
      </c>
      <c r="M1080">
        <v>19</v>
      </c>
      <c r="N1080">
        <v>14</v>
      </c>
      <c r="O1080">
        <v>176.7</v>
      </c>
      <c r="P1080">
        <v>7.27</v>
      </c>
      <c r="Q1080">
        <v>4.66</v>
      </c>
      <c r="R1080">
        <v>9</v>
      </c>
      <c r="S1080">
        <v>7.93</v>
      </c>
      <c r="T1080">
        <v>161.13999999999999</v>
      </c>
    </row>
    <row r="1081" spans="1:20" x14ac:dyDescent="0.25">
      <c r="A1081">
        <v>1080</v>
      </c>
      <c r="B1081">
        <v>2</v>
      </c>
      <c r="C1081">
        <v>19</v>
      </c>
      <c r="D1081" t="s">
        <v>668</v>
      </c>
      <c r="E1081" t="s">
        <v>539</v>
      </c>
      <c r="F1081">
        <v>440</v>
      </c>
      <c r="G1081" t="s">
        <v>9</v>
      </c>
      <c r="H1081" t="s">
        <v>10</v>
      </c>
      <c r="I1081">
        <v>1</v>
      </c>
      <c r="J1081">
        <v>221</v>
      </c>
      <c r="K1081">
        <v>38.299999999999997</v>
      </c>
      <c r="L1081">
        <v>93.2</v>
      </c>
      <c r="M1081">
        <v>37</v>
      </c>
      <c r="N1081">
        <v>24</v>
      </c>
      <c r="O1081">
        <v>220.8</v>
      </c>
      <c r="P1081">
        <v>5.5</v>
      </c>
      <c r="Q1081">
        <v>3.56</v>
      </c>
      <c r="R1081">
        <v>11</v>
      </c>
      <c r="S1081">
        <v>7.81</v>
      </c>
      <c r="T1081">
        <v>1123.42</v>
      </c>
    </row>
    <row r="1082" spans="1:20" x14ac:dyDescent="0.25">
      <c r="A1082">
        <v>1081</v>
      </c>
      <c r="B1082">
        <v>2</v>
      </c>
      <c r="C1082">
        <v>19</v>
      </c>
      <c r="D1082" t="s">
        <v>669</v>
      </c>
      <c r="E1082" t="s">
        <v>211</v>
      </c>
      <c r="F1082">
        <v>432</v>
      </c>
      <c r="G1082" t="s">
        <v>9</v>
      </c>
      <c r="H1082" t="s">
        <v>10</v>
      </c>
      <c r="I1082">
        <v>1</v>
      </c>
      <c r="J1082">
        <v>245</v>
      </c>
      <c r="K1082">
        <v>33.200000000000003</v>
      </c>
      <c r="L1082">
        <v>85.1</v>
      </c>
      <c r="M1082">
        <v>51</v>
      </c>
      <c r="N1082">
        <v>41</v>
      </c>
      <c r="O1082">
        <v>249.6</v>
      </c>
      <c r="P1082">
        <v>9.09</v>
      </c>
      <c r="Q1082">
        <v>6.56</v>
      </c>
      <c r="R1082">
        <v>11</v>
      </c>
      <c r="S1082">
        <v>20.440000000000001</v>
      </c>
      <c r="T1082">
        <v>954.71</v>
      </c>
    </row>
    <row r="1083" spans="1:20" x14ac:dyDescent="0.25">
      <c r="A1083">
        <v>1082</v>
      </c>
      <c r="B1083">
        <v>2</v>
      </c>
      <c r="C1083">
        <v>19</v>
      </c>
      <c r="D1083" t="s">
        <v>670</v>
      </c>
      <c r="E1083" t="s">
        <v>619</v>
      </c>
      <c r="F1083">
        <v>42</v>
      </c>
      <c r="G1083" t="s">
        <v>9</v>
      </c>
      <c r="H1083" t="s">
        <v>10</v>
      </c>
      <c r="I1083">
        <v>1</v>
      </c>
      <c r="J1083">
        <v>207</v>
      </c>
      <c r="K1083">
        <v>22.5</v>
      </c>
      <c r="L1083">
        <v>79.599999999999994</v>
      </c>
      <c r="M1083">
        <v>50</v>
      </c>
      <c r="N1083">
        <v>42</v>
      </c>
      <c r="O1083">
        <v>206.4</v>
      </c>
      <c r="P1083">
        <v>5.93</v>
      </c>
      <c r="Q1083">
        <v>3.78</v>
      </c>
      <c r="R1083">
        <v>7</v>
      </c>
      <c r="S1083">
        <v>5.75</v>
      </c>
      <c r="T1083">
        <v>449.82</v>
      </c>
    </row>
    <row r="1084" spans="1:20" x14ac:dyDescent="0.25">
      <c r="A1084">
        <v>1083</v>
      </c>
      <c r="B1084">
        <v>2</v>
      </c>
      <c r="C1084">
        <v>19</v>
      </c>
      <c r="D1084" t="s">
        <v>671</v>
      </c>
      <c r="E1084" t="s">
        <v>116</v>
      </c>
      <c r="F1084">
        <v>152</v>
      </c>
      <c r="G1084" t="s">
        <v>9</v>
      </c>
      <c r="H1084" t="s">
        <v>10</v>
      </c>
      <c r="I1084">
        <v>1</v>
      </c>
      <c r="J1084">
        <v>183</v>
      </c>
      <c r="K1084">
        <v>17.899999999999999</v>
      </c>
      <c r="L1084">
        <v>89.9</v>
      </c>
      <c r="M1084">
        <v>47</v>
      </c>
      <c r="N1084">
        <v>40</v>
      </c>
      <c r="O1084">
        <v>191.4</v>
      </c>
      <c r="P1084">
        <v>4.78</v>
      </c>
      <c r="Q1084">
        <v>3.49</v>
      </c>
      <c r="R1084">
        <v>9</v>
      </c>
      <c r="S1084">
        <v>4.5599999999999996</v>
      </c>
      <c r="T1084">
        <v>359.14</v>
      </c>
    </row>
    <row r="1085" spans="1:20" x14ac:dyDescent="0.25">
      <c r="A1085">
        <v>1084</v>
      </c>
      <c r="B1085">
        <v>2</v>
      </c>
      <c r="C1085">
        <v>19</v>
      </c>
      <c r="D1085" t="s">
        <v>672</v>
      </c>
      <c r="E1085" t="s">
        <v>598</v>
      </c>
      <c r="F1085">
        <v>23</v>
      </c>
      <c r="G1085" t="s">
        <v>9</v>
      </c>
      <c r="H1085" t="s">
        <v>10</v>
      </c>
      <c r="I1085">
        <v>1</v>
      </c>
      <c r="J1085">
        <v>206</v>
      </c>
      <c r="K1085">
        <v>20</v>
      </c>
      <c r="L1085">
        <v>66.599999999999994</v>
      </c>
      <c r="M1085">
        <v>45</v>
      </c>
      <c r="N1085">
        <v>39</v>
      </c>
      <c r="P1085">
        <v>5.39</v>
      </c>
      <c r="Q1085">
        <v>4.2699999999999996</v>
      </c>
      <c r="R1085">
        <v>11</v>
      </c>
      <c r="S1085">
        <v>7.5</v>
      </c>
      <c r="T1085">
        <v>308.44</v>
      </c>
    </row>
    <row r="1086" spans="1:20" x14ac:dyDescent="0.25">
      <c r="A1086">
        <v>1085</v>
      </c>
      <c r="B1086">
        <v>2</v>
      </c>
      <c r="C1086">
        <v>19</v>
      </c>
      <c r="D1086" t="s">
        <v>673</v>
      </c>
      <c r="E1086" t="s">
        <v>567</v>
      </c>
      <c r="F1086">
        <v>279</v>
      </c>
      <c r="G1086" t="s">
        <v>9</v>
      </c>
      <c r="H1086" t="s">
        <v>10</v>
      </c>
      <c r="I1086">
        <v>1</v>
      </c>
      <c r="J1086">
        <v>211</v>
      </c>
      <c r="K1086">
        <v>31.4</v>
      </c>
      <c r="L1086">
        <v>105.3</v>
      </c>
      <c r="M1086">
        <v>181</v>
      </c>
      <c r="N1086">
        <v>74</v>
      </c>
      <c r="O1086">
        <v>212.4</v>
      </c>
      <c r="P1086">
        <v>5.56</v>
      </c>
      <c r="Q1086">
        <v>3.54</v>
      </c>
      <c r="R1086">
        <v>10</v>
      </c>
      <c r="S1086">
        <v>8.5399999999999991</v>
      </c>
      <c r="T1086">
        <v>929.06</v>
      </c>
    </row>
    <row r="1087" spans="1:20" x14ac:dyDescent="0.25">
      <c r="A1087">
        <v>1086</v>
      </c>
      <c r="B1087">
        <v>2</v>
      </c>
      <c r="C1087">
        <v>19</v>
      </c>
      <c r="D1087" t="s">
        <v>674</v>
      </c>
      <c r="E1087" t="s">
        <v>317</v>
      </c>
      <c r="F1087">
        <v>623</v>
      </c>
      <c r="G1087" t="s">
        <v>9</v>
      </c>
      <c r="H1087" t="s">
        <v>10</v>
      </c>
      <c r="I1087">
        <v>1</v>
      </c>
      <c r="J1087">
        <v>160</v>
      </c>
      <c r="K1087">
        <v>27.6</v>
      </c>
      <c r="L1087">
        <v>70.599999999999994</v>
      </c>
      <c r="M1087">
        <v>31</v>
      </c>
      <c r="N1087">
        <v>5</v>
      </c>
      <c r="T1087">
        <v>525.04999999999995</v>
      </c>
    </row>
    <row r="1088" spans="1:20" x14ac:dyDescent="0.25">
      <c r="A1088">
        <v>1087</v>
      </c>
      <c r="B1088">
        <v>2</v>
      </c>
      <c r="C1088">
        <v>19</v>
      </c>
      <c r="D1088" t="s">
        <v>675</v>
      </c>
      <c r="E1088" t="s">
        <v>293</v>
      </c>
      <c r="F1088">
        <v>16</v>
      </c>
      <c r="G1088" t="s">
        <v>9</v>
      </c>
      <c r="H1088" t="s">
        <v>10</v>
      </c>
      <c r="I1088">
        <v>1</v>
      </c>
      <c r="J1088">
        <v>164</v>
      </c>
      <c r="K1088">
        <v>14.9</v>
      </c>
      <c r="L1088">
        <v>143.19999999999999</v>
      </c>
      <c r="M1088">
        <v>64</v>
      </c>
      <c r="N1088">
        <v>60</v>
      </c>
      <c r="O1088">
        <v>164.5</v>
      </c>
      <c r="P1088">
        <v>5.31</v>
      </c>
      <c r="Q1088">
        <v>3.72</v>
      </c>
      <c r="R1088">
        <v>8</v>
      </c>
      <c r="S1088">
        <v>4.22</v>
      </c>
      <c r="T1088">
        <v>340.73</v>
      </c>
    </row>
    <row r="1089" spans="1:20" x14ac:dyDescent="0.25">
      <c r="A1089">
        <v>1088</v>
      </c>
      <c r="B1089">
        <v>2</v>
      </c>
      <c r="C1089">
        <v>19</v>
      </c>
      <c r="D1089" t="s">
        <v>676</v>
      </c>
      <c r="E1089" t="s">
        <v>145</v>
      </c>
      <c r="F1089">
        <v>170</v>
      </c>
      <c r="G1089" t="s">
        <v>9</v>
      </c>
      <c r="H1089" t="s">
        <v>10</v>
      </c>
      <c r="I1089">
        <v>1</v>
      </c>
      <c r="J1089">
        <v>148</v>
      </c>
      <c r="K1089">
        <v>13</v>
      </c>
      <c r="L1089">
        <v>76.099999999999994</v>
      </c>
      <c r="M1089">
        <v>34</v>
      </c>
      <c r="N1089">
        <v>30</v>
      </c>
      <c r="O1089">
        <v>252.8</v>
      </c>
      <c r="P1089">
        <v>8.5299999999999994</v>
      </c>
      <c r="Q1089">
        <v>5.7</v>
      </c>
      <c r="R1089">
        <v>9</v>
      </c>
      <c r="S1089">
        <v>14.63</v>
      </c>
      <c r="T1089">
        <v>459.99</v>
      </c>
    </row>
    <row r="1090" spans="1:20" x14ac:dyDescent="0.25">
      <c r="A1090">
        <v>1089</v>
      </c>
      <c r="B1090">
        <v>2</v>
      </c>
      <c r="C1090">
        <v>19</v>
      </c>
      <c r="D1090" t="s">
        <v>677</v>
      </c>
      <c r="E1090" t="s">
        <v>209</v>
      </c>
      <c r="F1090">
        <v>196</v>
      </c>
      <c r="G1090" t="s">
        <v>9</v>
      </c>
      <c r="H1090" t="s">
        <v>10</v>
      </c>
      <c r="I1090">
        <v>1</v>
      </c>
      <c r="J1090">
        <v>263</v>
      </c>
      <c r="K1090">
        <v>29.7</v>
      </c>
      <c r="L1090">
        <v>94.6</v>
      </c>
      <c r="M1090">
        <v>44</v>
      </c>
      <c r="N1090">
        <v>7</v>
      </c>
      <c r="O1090">
        <v>257.7</v>
      </c>
      <c r="P1090">
        <v>8.1300000000000008</v>
      </c>
      <c r="Q1090">
        <v>5.04</v>
      </c>
      <c r="R1090">
        <v>13</v>
      </c>
      <c r="S1090">
        <v>19.64</v>
      </c>
      <c r="T1090">
        <v>1206.9100000000001</v>
      </c>
    </row>
    <row r="1091" spans="1:20" x14ac:dyDescent="0.25">
      <c r="A1091">
        <v>1090</v>
      </c>
      <c r="B1091">
        <v>2</v>
      </c>
      <c r="C1091">
        <v>19</v>
      </c>
      <c r="D1091" t="s">
        <v>678</v>
      </c>
      <c r="E1091" t="s">
        <v>608</v>
      </c>
      <c r="F1091">
        <v>197</v>
      </c>
      <c r="G1091" t="s">
        <v>9</v>
      </c>
      <c r="H1091" t="s">
        <v>10</v>
      </c>
      <c r="I1091">
        <v>1</v>
      </c>
      <c r="J1091">
        <v>243</v>
      </c>
      <c r="K1091">
        <v>12.1</v>
      </c>
      <c r="L1091">
        <v>62.6</v>
      </c>
      <c r="M1091">
        <v>20</v>
      </c>
      <c r="N1091">
        <v>16</v>
      </c>
      <c r="O1091">
        <v>246.2</v>
      </c>
      <c r="P1091">
        <v>8.8699999999999992</v>
      </c>
      <c r="Q1091">
        <v>4.24</v>
      </c>
      <c r="R1091">
        <v>9</v>
      </c>
      <c r="S1091">
        <v>10.050000000000001</v>
      </c>
      <c r="T1091">
        <v>193.54</v>
      </c>
    </row>
    <row r="1092" spans="1:20" x14ac:dyDescent="0.25">
      <c r="A1092">
        <v>1091</v>
      </c>
      <c r="B1092">
        <v>2</v>
      </c>
      <c r="C1092">
        <v>19</v>
      </c>
      <c r="D1092" t="s">
        <v>679</v>
      </c>
      <c r="E1092" t="s">
        <v>584</v>
      </c>
      <c r="F1092">
        <v>551</v>
      </c>
      <c r="G1092" t="s">
        <v>9</v>
      </c>
      <c r="H1092" t="s">
        <v>10</v>
      </c>
      <c r="I1092">
        <v>1</v>
      </c>
      <c r="J1092">
        <v>165</v>
      </c>
      <c r="K1092">
        <v>9.6</v>
      </c>
      <c r="L1092">
        <v>28.7</v>
      </c>
      <c r="M1092">
        <v>27</v>
      </c>
      <c r="O1092">
        <v>163.30000000000001</v>
      </c>
      <c r="P1092">
        <v>5.54</v>
      </c>
      <c r="Q1092">
        <v>4.1500000000000004</v>
      </c>
      <c r="R1092">
        <v>10</v>
      </c>
      <c r="S1092">
        <v>4.84</v>
      </c>
      <c r="T1092">
        <v>72.09</v>
      </c>
    </row>
    <row r="1093" spans="1:20" x14ac:dyDescent="0.25">
      <c r="A1093">
        <v>1092</v>
      </c>
      <c r="B1093">
        <v>2</v>
      </c>
      <c r="C1093">
        <v>19</v>
      </c>
      <c r="D1093" t="s">
        <v>680</v>
      </c>
      <c r="E1093" t="s">
        <v>484</v>
      </c>
      <c r="F1093">
        <v>492</v>
      </c>
      <c r="G1093" t="s">
        <v>9</v>
      </c>
      <c r="H1093" t="s">
        <v>10</v>
      </c>
      <c r="I1093">
        <v>0</v>
      </c>
    </row>
    <row r="1094" spans="1:20" x14ac:dyDescent="0.25">
      <c r="A1094">
        <v>1093</v>
      </c>
      <c r="B1094">
        <v>2</v>
      </c>
      <c r="C1094">
        <v>19</v>
      </c>
      <c r="D1094" t="s">
        <v>681</v>
      </c>
      <c r="E1094" t="s">
        <v>53</v>
      </c>
      <c r="F1094">
        <v>35</v>
      </c>
      <c r="G1094" t="s">
        <v>9</v>
      </c>
      <c r="H1094" t="s">
        <v>10</v>
      </c>
      <c r="I1094">
        <v>1</v>
      </c>
      <c r="J1094">
        <v>126</v>
      </c>
      <c r="K1094">
        <v>4.5</v>
      </c>
      <c r="L1094">
        <v>8.3000000000000007</v>
      </c>
      <c r="M1094">
        <v>3</v>
      </c>
      <c r="P1094">
        <v>3.87</v>
      </c>
      <c r="Q1094">
        <v>2.19</v>
      </c>
      <c r="R1094">
        <v>9</v>
      </c>
      <c r="S1094">
        <v>1.25</v>
      </c>
      <c r="T1094">
        <v>6.78</v>
      </c>
    </row>
    <row r="1095" spans="1:20" x14ac:dyDescent="0.25">
      <c r="A1095">
        <v>1094</v>
      </c>
      <c r="B1095">
        <v>2</v>
      </c>
      <c r="C1095">
        <v>19</v>
      </c>
      <c r="D1095" t="s">
        <v>682</v>
      </c>
      <c r="E1095" t="s">
        <v>231</v>
      </c>
      <c r="F1095">
        <v>557</v>
      </c>
      <c r="G1095" t="s">
        <v>9</v>
      </c>
      <c r="H1095" t="s">
        <v>10</v>
      </c>
      <c r="I1095">
        <v>1</v>
      </c>
      <c r="J1095">
        <v>164</v>
      </c>
      <c r="K1095">
        <v>20.6</v>
      </c>
      <c r="L1095">
        <v>98.9</v>
      </c>
      <c r="M1095">
        <v>49</v>
      </c>
      <c r="N1095">
        <v>0</v>
      </c>
      <c r="O1095">
        <v>93.5</v>
      </c>
      <c r="P1095">
        <v>6.32</v>
      </c>
      <c r="Q1095">
        <v>5.21</v>
      </c>
      <c r="R1095">
        <v>9</v>
      </c>
      <c r="S1095">
        <v>4.45</v>
      </c>
      <c r="T1095">
        <v>333.69</v>
      </c>
    </row>
    <row r="1096" spans="1:20" x14ac:dyDescent="0.25">
      <c r="A1096">
        <v>1095</v>
      </c>
      <c r="B1096">
        <v>2</v>
      </c>
      <c r="C1096">
        <v>19</v>
      </c>
      <c r="D1096" t="s">
        <v>683</v>
      </c>
      <c r="E1096" t="s">
        <v>102</v>
      </c>
      <c r="F1096">
        <v>299</v>
      </c>
      <c r="G1096" t="s">
        <v>9</v>
      </c>
      <c r="H1096" t="s">
        <v>10</v>
      </c>
      <c r="I1096">
        <v>0</v>
      </c>
    </row>
    <row r="1097" spans="1:20" x14ac:dyDescent="0.25">
      <c r="A1097">
        <v>1096</v>
      </c>
      <c r="B1097">
        <v>2</v>
      </c>
      <c r="C1097">
        <v>19</v>
      </c>
      <c r="D1097" t="s">
        <v>684</v>
      </c>
      <c r="E1097" t="s">
        <v>174</v>
      </c>
      <c r="F1097">
        <v>517</v>
      </c>
      <c r="G1097" t="s">
        <v>9</v>
      </c>
      <c r="H1097" t="s">
        <v>10</v>
      </c>
      <c r="I1097">
        <v>1</v>
      </c>
      <c r="J1097">
        <v>236</v>
      </c>
      <c r="K1097">
        <v>19.600000000000001</v>
      </c>
      <c r="L1097">
        <v>79.8</v>
      </c>
      <c r="M1097">
        <v>37</v>
      </c>
      <c r="N1097">
        <v>32</v>
      </c>
      <c r="O1097">
        <v>158.30000000000001</v>
      </c>
      <c r="P1097">
        <v>5.89</v>
      </c>
      <c r="Q1097">
        <v>5.13</v>
      </c>
      <c r="R1097">
        <v>3</v>
      </c>
      <c r="S1097">
        <v>4.46</v>
      </c>
      <c r="T1097">
        <v>512.44000000000005</v>
      </c>
    </row>
    <row r="1098" spans="1:20" x14ac:dyDescent="0.25">
      <c r="A1098">
        <v>1097</v>
      </c>
      <c r="B1098">
        <v>2</v>
      </c>
      <c r="C1098">
        <v>19</v>
      </c>
      <c r="D1098" t="s">
        <v>685</v>
      </c>
      <c r="E1098" t="s">
        <v>357</v>
      </c>
      <c r="F1098">
        <v>214</v>
      </c>
      <c r="G1098" t="s">
        <v>9</v>
      </c>
      <c r="H1098" t="s">
        <v>10</v>
      </c>
      <c r="I1098">
        <v>1</v>
      </c>
      <c r="J1098">
        <v>224</v>
      </c>
      <c r="K1098">
        <v>18.5</v>
      </c>
      <c r="L1098">
        <v>65.2</v>
      </c>
      <c r="M1098">
        <v>27</v>
      </c>
      <c r="N1098">
        <v>11</v>
      </c>
      <c r="P1098">
        <v>8.49</v>
      </c>
      <c r="Q1098">
        <v>4.62</v>
      </c>
      <c r="R1098">
        <v>15</v>
      </c>
      <c r="S1098">
        <v>17.91</v>
      </c>
      <c r="T1098">
        <v>377.24</v>
      </c>
    </row>
    <row r="1099" spans="1:20" x14ac:dyDescent="0.25">
      <c r="A1099">
        <v>1098</v>
      </c>
      <c r="B1099">
        <v>2</v>
      </c>
      <c r="C1099">
        <v>19</v>
      </c>
      <c r="D1099" t="s">
        <v>686</v>
      </c>
      <c r="E1099" t="s">
        <v>455</v>
      </c>
      <c r="F1099">
        <v>421</v>
      </c>
      <c r="G1099" t="s">
        <v>9</v>
      </c>
      <c r="H1099" t="s">
        <v>10</v>
      </c>
      <c r="I1099">
        <v>1</v>
      </c>
      <c r="J1099">
        <v>223</v>
      </c>
      <c r="K1099">
        <v>16.2</v>
      </c>
      <c r="L1099">
        <v>63.1</v>
      </c>
      <c r="M1099">
        <v>24</v>
      </c>
      <c r="N1099">
        <v>16</v>
      </c>
      <c r="P1099">
        <v>6.34</v>
      </c>
      <c r="Q1099">
        <v>4.6900000000000004</v>
      </c>
      <c r="R1099">
        <v>12</v>
      </c>
      <c r="S1099">
        <v>12.82</v>
      </c>
      <c r="T1099">
        <v>268.74</v>
      </c>
    </row>
    <row r="1100" spans="1:20" x14ac:dyDescent="0.25">
      <c r="A1100">
        <v>1099</v>
      </c>
      <c r="B1100">
        <v>2</v>
      </c>
      <c r="C1100">
        <v>19</v>
      </c>
      <c r="D1100" t="s">
        <v>687</v>
      </c>
      <c r="E1100" t="s">
        <v>551</v>
      </c>
      <c r="F1100">
        <v>80</v>
      </c>
      <c r="G1100" t="s">
        <v>9</v>
      </c>
      <c r="H1100" t="s">
        <v>10</v>
      </c>
      <c r="I1100">
        <v>1</v>
      </c>
      <c r="J1100">
        <v>228</v>
      </c>
      <c r="K1100">
        <v>19.5</v>
      </c>
      <c r="L1100">
        <v>88.3</v>
      </c>
      <c r="M1100">
        <v>63</v>
      </c>
      <c r="N1100">
        <v>56</v>
      </c>
      <c r="O1100">
        <v>227.2</v>
      </c>
      <c r="P1100">
        <v>5.92</v>
      </c>
      <c r="Q1100">
        <v>4.8099999999999996</v>
      </c>
      <c r="R1100">
        <v>12</v>
      </c>
      <c r="S1100">
        <v>11.71</v>
      </c>
      <c r="T1100">
        <v>659.85</v>
      </c>
    </row>
    <row r="1101" spans="1:20" x14ac:dyDescent="0.25">
      <c r="A1101">
        <v>1100</v>
      </c>
      <c r="B1101">
        <v>2</v>
      </c>
      <c r="C1101">
        <v>19</v>
      </c>
      <c r="D1101" t="s">
        <v>688</v>
      </c>
      <c r="E1101" t="s">
        <v>325</v>
      </c>
      <c r="F1101">
        <v>346</v>
      </c>
      <c r="G1101" t="s">
        <v>9</v>
      </c>
      <c r="H1101" t="s">
        <v>10</v>
      </c>
      <c r="I1101">
        <v>1</v>
      </c>
      <c r="J1101">
        <v>238</v>
      </c>
      <c r="K1101">
        <v>29.7</v>
      </c>
      <c r="L1101">
        <v>79.2</v>
      </c>
      <c r="M1101">
        <v>26</v>
      </c>
      <c r="N1101">
        <v>9</v>
      </c>
      <c r="O1101">
        <v>235.8</v>
      </c>
      <c r="P1101">
        <v>9.2200000000000006</v>
      </c>
      <c r="Q1101">
        <v>6.64</v>
      </c>
      <c r="R1101">
        <v>15</v>
      </c>
      <c r="S1101">
        <v>23.02</v>
      </c>
      <c r="T1101">
        <v>961.67</v>
      </c>
    </row>
    <row r="1102" spans="1:20" x14ac:dyDescent="0.25">
      <c r="A1102">
        <v>1101</v>
      </c>
      <c r="B1102">
        <v>2</v>
      </c>
      <c r="C1102">
        <v>20</v>
      </c>
      <c r="D1102" t="s">
        <v>664</v>
      </c>
      <c r="E1102" t="s">
        <v>140</v>
      </c>
      <c r="F1102">
        <v>618</v>
      </c>
      <c r="G1102" t="s">
        <v>9</v>
      </c>
      <c r="H1102" t="s">
        <v>10</v>
      </c>
      <c r="I1102">
        <v>0</v>
      </c>
    </row>
    <row r="1103" spans="1:20" x14ac:dyDescent="0.25">
      <c r="A1103">
        <v>1102</v>
      </c>
      <c r="B1103">
        <v>2</v>
      </c>
      <c r="C1103">
        <v>20</v>
      </c>
      <c r="D1103" t="s">
        <v>665</v>
      </c>
      <c r="E1103" t="s">
        <v>120</v>
      </c>
      <c r="F1103">
        <v>283</v>
      </c>
      <c r="G1103" t="s">
        <v>9</v>
      </c>
      <c r="H1103" t="s">
        <v>10</v>
      </c>
      <c r="I1103">
        <v>1</v>
      </c>
      <c r="J1103">
        <v>177</v>
      </c>
      <c r="K1103">
        <v>12.4</v>
      </c>
      <c r="L1103">
        <v>108.3</v>
      </c>
      <c r="M1103">
        <v>22</v>
      </c>
      <c r="N1103">
        <v>18</v>
      </c>
      <c r="P1103">
        <v>7.31</v>
      </c>
      <c r="Q1103">
        <v>5.86</v>
      </c>
      <c r="R1103">
        <v>9</v>
      </c>
      <c r="S1103">
        <v>9.1</v>
      </c>
      <c r="T1103">
        <v>201.88</v>
      </c>
    </row>
    <row r="1104" spans="1:20" x14ac:dyDescent="0.25">
      <c r="A1104">
        <v>1103</v>
      </c>
      <c r="B1104">
        <v>2</v>
      </c>
      <c r="C1104">
        <v>20</v>
      </c>
      <c r="D1104" t="s">
        <v>666</v>
      </c>
      <c r="E1104" t="s">
        <v>576</v>
      </c>
      <c r="F1104">
        <v>136</v>
      </c>
      <c r="G1104" t="s">
        <v>9</v>
      </c>
      <c r="H1104" t="s">
        <v>10</v>
      </c>
      <c r="I1104">
        <v>1</v>
      </c>
      <c r="J1104">
        <v>162</v>
      </c>
      <c r="K1104">
        <v>34.4</v>
      </c>
      <c r="L1104">
        <v>85.1</v>
      </c>
      <c r="M1104">
        <v>41</v>
      </c>
      <c r="N1104">
        <v>14</v>
      </c>
      <c r="O1104">
        <v>160.80000000000001</v>
      </c>
      <c r="P1104">
        <v>6.3</v>
      </c>
      <c r="Q1104">
        <v>3.32</v>
      </c>
      <c r="R1104">
        <v>16</v>
      </c>
      <c r="S1104">
        <v>10.06</v>
      </c>
      <c r="T1104">
        <v>734.21</v>
      </c>
    </row>
    <row r="1105" spans="1:20" x14ac:dyDescent="0.25">
      <c r="A1105">
        <v>1104</v>
      </c>
      <c r="B1105">
        <v>2</v>
      </c>
      <c r="C1105">
        <v>20</v>
      </c>
      <c r="D1105" t="s">
        <v>667</v>
      </c>
      <c r="E1105" t="s">
        <v>624</v>
      </c>
      <c r="F1105">
        <v>393</v>
      </c>
      <c r="G1105" t="s">
        <v>9</v>
      </c>
      <c r="H1105" t="s">
        <v>10</v>
      </c>
      <c r="I1105">
        <v>0</v>
      </c>
    </row>
    <row r="1106" spans="1:20" x14ac:dyDescent="0.25">
      <c r="A1106">
        <v>1105</v>
      </c>
      <c r="B1106">
        <v>2</v>
      </c>
      <c r="C1106">
        <v>20</v>
      </c>
      <c r="D1106" t="s">
        <v>668</v>
      </c>
      <c r="E1106" t="s">
        <v>271</v>
      </c>
      <c r="F1106">
        <v>115</v>
      </c>
      <c r="G1106" t="s">
        <v>9</v>
      </c>
      <c r="H1106" t="s">
        <v>10</v>
      </c>
      <c r="I1106">
        <v>0</v>
      </c>
    </row>
    <row r="1107" spans="1:20" x14ac:dyDescent="0.25">
      <c r="A1107">
        <v>1106</v>
      </c>
      <c r="B1107">
        <v>2</v>
      </c>
      <c r="C1107">
        <v>20</v>
      </c>
      <c r="D1107" t="s">
        <v>669</v>
      </c>
      <c r="E1107" t="s">
        <v>66</v>
      </c>
      <c r="F1107">
        <v>531</v>
      </c>
      <c r="G1107" t="s">
        <v>9</v>
      </c>
      <c r="H1107" t="s">
        <v>10</v>
      </c>
      <c r="I1107">
        <v>0</v>
      </c>
    </row>
    <row r="1108" spans="1:20" x14ac:dyDescent="0.25">
      <c r="A1108">
        <v>1107</v>
      </c>
      <c r="B1108">
        <v>2</v>
      </c>
      <c r="C1108">
        <v>20</v>
      </c>
      <c r="D1108" t="s">
        <v>670</v>
      </c>
      <c r="E1108" t="s">
        <v>160</v>
      </c>
      <c r="F1108">
        <v>150</v>
      </c>
      <c r="G1108" t="s">
        <v>9</v>
      </c>
      <c r="H1108" t="s">
        <v>10</v>
      </c>
      <c r="I1108">
        <v>1</v>
      </c>
      <c r="J1108">
        <v>220</v>
      </c>
      <c r="K1108">
        <v>26</v>
      </c>
      <c r="L1108">
        <v>102.6</v>
      </c>
      <c r="M1108">
        <v>47</v>
      </c>
      <c r="N1108">
        <v>34</v>
      </c>
      <c r="P1108">
        <v>8.8800000000000008</v>
      </c>
      <c r="Q1108">
        <v>6.28</v>
      </c>
      <c r="R1108">
        <v>9</v>
      </c>
      <c r="S1108">
        <v>14.15</v>
      </c>
      <c r="T1108">
        <v>697.38</v>
      </c>
    </row>
    <row r="1109" spans="1:20" x14ac:dyDescent="0.25">
      <c r="A1109">
        <v>1108</v>
      </c>
      <c r="B1109">
        <v>2</v>
      </c>
      <c r="C1109">
        <v>20</v>
      </c>
      <c r="D1109" t="s">
        <v>671</v>
      </c>
      <c r="E1109" t="s">
        <v>372</v>
      </c>
      <c r="F1109">
        <v>8</v>
      </c>
      <c r="G1109" t="s">
        <v>373</v>
      </c>
      <c r="H1109" t="s">
        <v>10</v>
      </c>
      <c r="I1109">
        <v>0</v>
      </c>
    </row>
    <row r="1110" spans="1:20" x14ac:dyDescent="0.25">
      <c r="A1110">
        <v>1109</v>
      </c>
      <c r="B1110">
        <v>2</v>
      </c>
      <c r="C1110">
        <v>20</v>
      </c>
      <c r="D1110" t="s">
        <v>672</v>
      </c>
      <c r="E1110" t="s">
        <v>639</v>
      </c>
      <c r="F1110">
        <v>13</v>
      </c>
      <c r="G1110" t="s">
        <v>9</v>
      </c>
      <c r="H1110" t="s">
        <v>10</v>
      </c>
      <c r="I1110">
        <v>1</v>
      </c>
      <c r="J1110">
        <v>179</v>
      </c>
      <c r="K1110">
        <v>22.1</v>
      </c>
      <c r="L1110">
        <v>74.3</v>
      </c>
      <c r="M1110">
        <v>70</v>
      </c>
      <c r="N1110">
        <v>62</v>
      </c>
      <c r="O1110">
        <v>180.7</v>
      </c>
      <c r="P1110">
        <v>3.82</v>
      </c>
      <c r="Q1110">
        <v>3.65</v>
      </c>
      <c r="R1110">
        <v>12</v>
      </c>
      <c r="S1110">
        <v>4.57</v>
      </c>
      <c r="T1110">
        <v>432.76</v>
      </c>
    </row>
    <row r="1111" spans="1:20" x14ac:dyDescent="0.25">
      <c r="A1111">
        <v>1110</v>
      </c>
      <c r="B1111">
        <v>2</v>
      </c>
      <c r="C1111">
        <v>20</v>
      </c>
      <c r="D1111" t="s">
        <v>673</v>
      </c>
      <c r="E1111" t="s">
        <v>298</v>
      </c>
      <c r="F1111">
        <v>501</v>
      </c>
      <c r="G1111" t="s">
        <v>9</v>
      </c>
      <c r="H1111" t="s">
        <v>10</v>
      </c>
      <c r="I1111">
        <v>1</v>
      </c>
      <c r="J1111">
        <v>197</v>
      </c>
      <c r="K1111">
        <v>6.6</v>
      </c>
      <c r="L1111">
        <v>59.3</v>
      </c>
      <c r="M1111">
        <v>17</v>
      </c>
      <c r="N1111">
        <v>7</v>
      </c>
      <c r="O1111">
        <v>199</v>
      </c>
      <c r="P1111">
        <v>4.4800000000000004</v>
      </c>
      <c r="Q1111">
        <v>3.44</v>
      </c>
      <c r="R1111">
        <v>9</v>
      </c>
      <c r="S1111">
        <v>4.5</v>
      </c>
      <c r="T1111">
        <v>63.19</v>
      </c>
    </row>
    <row r="1112" spans="1:20" x14ac:dyDescent="0.25">
      <c r="A1112">
        <v>1111</v>
      </c>
      <c r="B1112">
        <v>2</v>
      </c>
      <c r="C1112">
        <v>20</v>
      </c>
      <c r="D1112" t="s">
        <v>674</v>
      </c>
      <c r="E1112" t="s">
        <v>471</v>
      </c>
      <c r="F1112">
        <v>131</v>
      </c>
      <c r="G1112" t="s">
        <v>9</v>
      </c>
      <c r="H1112" t="s">
        <v>10</v>
      </c>
      <c r="I1112">
        <v>1</v>
      </c>
      <c r="J1112">
        <v>229</v>
      </c>
      <c r="K1112">
        <v>11.6</v>
      </c>
      <c r="L1112">
        <v>79.599999999999994</v>
      </c>
      <c r="M1112">
        <v>33</v>
      </c>
      <c r="N1112">
        <v>24</v>
      </c>
      <c r="O1112">
        <v>230</v>
      </c>
      <c r="P1112">
        <v>5.91</v>
      </c>
      <c r="Q1112">
        <v>4.1900000000000004</v>
      </c>
      <c r="R1112">
        <v>8</v>
      </c>
      <c r="S1112">
        <v>8.16</v>
      </c>
      <c r="T1112">
        <v>200.18</v>
      </c>
    </row>
    <row r="1113" spans="1:20" x14ac:dyDescent="0.25">
      <c r="A1113">
        <v>1112</v>
      </c>
      <c r="B1113">
        <v>2</v>
      </c>
      <c r="C1113">
        <v>20</v>
      </c>
      <c r="D1113" t="s">
        <v>675</v>
      </c>
      <c r="E1113" t="s">
        <v>198</v>
      </c>
      <c r="F1113">
        <v>528</v>
      </c>
      <c r="G1113" t="s">
        <v>9</v>
      </c>
      <c r="H1113" t="s">
        <v>10</v>
      </c>
      <c r="I1113">
        <v>0</v>
      </c>
    </row>
    <row r="1114" spans="1:20" x14ac:dyDescent="0.25">
      <c r="A1114">
        <v>1113</v>
      </c>
      <c r="B1114">
        <v>2</v>
      </c>
      <c r="C1114">
        <v>20</v>
      </c>
      <c r="D1114" t="s">
        <v>676</v>
      </c>
      <c r="E1114" t="s">
        <v>347</v>
      </c>
      <c r="F1114">
        <v>578</v>
      </c>
      <c r="G1114" t="s">
        <v>9</v>
      </c>
      <c r="H1114" t="s">
        <v>10</v>
      </c>
      <c r="I1114">
        <v>0</v>
      </c>
    </row>
    <row r="1115" spans="1:20" x14ac:dyDescent="0.25">
      <c r="A1115">
        <v>1114</v>
      </c>
      <c r="B1115">
        <v>2</v>
      </c>
      <c r="C1115">
        <v>20</v>
      </c>
      <c r="D1115" t="s">
        <v>677</v>
      </c>
      <c r="E1115" t="s">
        <v>612</v>
      </c>
      <c r="F1115">
        <v>527</v>
      </c>
      <c r="G1115" t="s">
        <v>9</v>
      </c>
      <c r="H1115" t="s">
        <v>10</v>
      </c>
      <c r="I1115">
        <v>1</v>
      </c>
      <c r="J1115">
        <v>178</v>
      </c>
      <c r="K1115">
        <v>13.9</v>
      </c>
      <c r="L1115">
        <v>62.7</v>
      </c>
      <c r="M1115">
        <v>37</v>
      </c>
      <c r="N1115">
        <v>33</v>
      </c>
      <c r="O1115">
        <v>165.3</v>
      </c>
      <c r="P1115">
        <v>5.87</v>
      </c>
      <c r="Q1115">
        <v>4.43</v>
      </c>
      <c r="R1115">
        <v>8</v>
      </c>
      <c r="S1115">
        <v>6.08</v>
      </c>
      <c r="T1115">
        <v>213</v>
      </c>
    </row>
    <row r="1116" spans="1:20" x14ac:dyDescent="0.25">
      <c r="A1116">
        <v>1115</v>
      </c>
      <c r="B1116">
        <v>2</v>
      </c>
      <c r="C1116">
        <v>20</v>
      </c>
      <c r="D1116" t="s">
        <v>678</v>
      </c>
      <c r="E1116" t="s">
        <v>336</v>
      </c>
      <c r="F1116">
        <v>488</v>
      </c>
      <c r="G1116" t="s">
        <v>9</v>
      </c>
      <c r="H1116" t="s">
        <v>10</v>
      </c>
      <c r="I1116">
        <v>1</v>
      </c>
      <c r="J1116">
        <v>186</v>
      </c>
      <c r="K1116">
        <v>14.7</v>
      </c>
      <c r="L1116">
        <v>77.900000000000006</v>
      </c>
      <c r="M1116">
        <v>44</v>
      </c>
      <c r="N1116">
        <v>34</v>
      </c>
      <c r="O1116">
        <v>185.1</v>
      </c>
      <c r="P1116">
        <v>5.89</v>
      </c>
      <c r="Q1116">
        <v>4.6500000000000004</v>
      </c>
      <c r="R1116">
        <v>10</v>
      </c>
      <c r="S1116">
        <v>7.33</v>
      </c>
      <c r="T1116">
        <v>398.67</v>
      </c>
    </row>
    <row r="1117" spans="1:20" x14ac:dyDescent="0.25">
      <c r="A1117">
        <v>1116</v>
      </c>
      <c r="B1117">
        <v>2</v>
      </c>
      <c r="C1117">
        <v>20</v>
      </c>
      <c r="D1117" t="s">
        <v>679</v>
      </c>
      <c r="E1117" t="s">
        <v>100</v>
      </c>
      <c r="F1117">
        <v>369</v>
      </c>
      <c r="G1117" t="s">
        <v>9</v>
      </c>
      <c r="H1117" t="s">
        <v>10</v>
      </c>
      <c r="I1117">
        <v>1</v>
      </c>
      <c r="J1117">
        <v>179</v>
      </c>
      <c r="K1117">
        <v>15.6</v>
      </c>
      <c r="L1117">
        <v>82.6</v>
      </c>
      <c r="M1117">
        <v>29</v>
      </c>
      <c r="N1117">
        <v>26</v>
      </c>
      <c r="O1117">
        <v>178.2</v>
      </c>
      <c r="P1117">
        <v>6.54</v>
      </c>
      <c r="Q1117">
        <v>4.1500000000000004</v>
      </c>
      <c r="R1117">
        <v>8</v>
      </c>
      <c r="S1117">
        <v>7.3</v>
      </c>
      <c r="T1117">
        <v>266.83999999999997</v>
      </c>
    </row>
    <row r="1118" spans="1:20" x14ac:dyDescent="0.25">
      <c r="A1118">
        <v>1117</v>
      </c>
      <c r="B1118">
        <v>2</v>
      </c>
      <c r="C1118">
        <v>20</v>
      </c>
      <c r="D1118" t="s">
        <v>680</v>
      </c>
      <c r="E1118" t="s">
        <v>404</v>
      </c>
      <c r="F1118">
        <v>570</v>
      </c>
      <c r="G1118" t="s">
        <v>9</v>
      </c>
      <c r="H1118" t="s">
        <v>10</v>
      </c>
      <c r="I1118">
        <v>1</v>
      </c>
      <c r="J1118">
        <v>241</v>
      </c>
      <c r="K1118">
        <v>25.8</v>
      </c>
      <c r="L1118">
        <v>94.1</v>
      </c>
      <c r="M1118">
        <v>41</v>
      </c>
      <c r="N1118">
        <v>32</v>
      </c>
      <c r="O1118">
        <v>242.4</v>
      </c>
      <c r="P1118">
        <v>8.01</v>
      </c>
      <c r="Q1118">
        <v>5.52</v>
      </c>
      <c r="R1118">
        <v>11</v>
      </c>
      <c r="S1118">
        <v>13.94</v>
      </c>
      <c r="T1118">
        <v>828.84</v>
      </c>
    </row>
    <row r="1119" spans="1:20" x14ac:dyDescent="0.25">
      <c r="A1119">
        <v>1118</v>
      </c>
      <c r="B1119">
        <v>2</v>
      </c>
      <c r="C1119">
        <v>20</v>
      </c>
      <c r="D1119" t="s">
        <v>681</v>
      </c>
      <c r="E1119" t="s">
        <v>485</v>
      </c>
      <c r="F1119">
        <v>172</v>
      </c>
      <c r="G1119" t="s">
        <v>9</v>
      </c>
      <c r="H1119" t="s">
        <v>10</v>
      </c>
      <c r="I1119">
        <v>1</v>
      </c>
      <c r="J1119">
        <v>231</v>
      </c>
      <c r="K1119">
        <v>14.5</v>
      </c>
      <c r="L1119">
        <v>84.2</v>
      </c>
      <c r="M1119">
        <v>34</v>
      </c>
      <c r="N1119">
        <v>27</v>
      </c>
      <c r="O1119">
        <v>235.2</v>
      </c>
      <c r="P1119">
        <v>6.65</v>
      </c>
      <c r="Q1119">
        <v>4.76</v>
      </c>
      <c r="R1119">
        <v>10</v>
      </c>
      <c r="S1119">
        <v>9.76</v>
      </c>
      <c r="T1119">
        <v>364.74</v>
      </c>
    </row>
    <row r="1120" spans="1:20" x14ac:dyDescent="0.25">
      <c r="A1120">
        <v>1119</v>
      </c>
      <c r="B1120">
        <v>2</v>
      </c>
      <c r="C1120">
        <v>20</v>
      </c>
      <c r="D1120" t="s">
        <v>682</v>
      </c>
      <c r="E1120" t="s">
        <v>585</v>
      </c>
      <c r="F1120">
        <v>122</v>
      </c>
      <c r="G1120" t="s">
        <v>9</v>
      </c>
      <c r="H1120" t="s">
        <v>10</v>
      </c>
      <c r="I1120">
        <v>1</v>
      </c>
      <c r="J1120">
        <v>213</v>
      </c>
      <c r="K1120">
        <v>15.4</v>
      </c>
      <c r="L1120">
        <v>62.6</v>
      </c>
      <c r="M1120">
        <v>35</v>
      </c>
      <c r="N1120">
        <v>29</v>
      </c>
      <c r="O1120">
        <v>212.5</v>
      </c>
      <c r="P1120">
        <v>6.31</v>
      </c>
      <c r="Q1120">
        <v>3.75</v>
      </c>
      <c r="R1120">
        <v>12</v>
      </c>
      <c r="S1120">
        <v>7.76</v>
      </c>
      <c r="T1120">
        <v>325.56</v>
      </c>
    </row>
    <row r="1121" spans="1:20" x14ac:dyDescent="0.25">
      <c r="A1121">
        <v>1120</v>
      </c>
      <c r="B1121">
        <v>2</v>
      </c>
      <c r="C1121">
        <v>20</v>
      </c>
      <c r="D1121" t="s">
        <v>683</v>
      </c>
      <c r="E1121" t="s">
        <v>152</v>
      </c>
      <c r="F1121">
        <v>480</v>
      </c>
      <c r="G1121" t="s">
        <v>9</v>
      </c>
      <c r="H1121" t="s">
        <v>10</v>
      </c>
      <c r="I1121">
        <v>0</v>
      </c>
    </row>
    <row r="1122" spans="1:20" x14ac:dyDescent="0.25">
      <c r="A1122">
        <v>1121</v>
      </c>
      <c r="B1122">
        <v>2</v>
      </c>
      <c r="C1122">
        <v>20</v>
      </c>
      <c r="D1122" t="s">
        <v>684</v>
      </c>
      <c r="E1122" t="s">
        <v>512</v>
      </c>
      <c r="F1122">
        <v>113</v>
      </c>
      <c r="G1122" t="s">
        <v>9</v>
      </c>
      <c r="H1122" t="s">
        <v>10</v>
      </c>
      <c r="I1122">
        <v>1</v>
      </c>
      <c r="J1122">
        <v>182</v>
      </c>
      <c r="K1122">
        <v>15.1</v>
      </c>
      <c r="L1122">
        <v>58.3</v>
      </c>
      <c r="M1122">
        <v>39</v>
      </c>
      <c r="N1122">
        <v>34</v>
      </c>
      <c r="O1122">
        <v>183.1</v>
      </c>
      <c r="P1122">
        <v>5.79</v>
      </c>
      <c r="Q1122">
        <v>3.35</v>
      </c>
      <c r="R1122">
        <v>9</v>
      </c>
      <c r="S1122">
        <v>6.15</v>
      </c>
      <c r="T1122">
        <v>287.7</v>
      </c>
    </row>
    <row r="1123" spans="1:20" x14ac:dyDescent="0.25">
      <c r="A1123">
        <v>1122</v>
      </c>
      <c r="B1123">
        <v>2</v>
      </c>
      <c r="C1123">
        <v>20</v>
      </c>
      <c r="D1123" t="s">
        <v>685</v>
      </c>
      <c r="E1123" t="s">
        <v>379</v>
      </c>
      <c r="F1123">
        <v>316</v>
      </c>
      <c r="G1123" t="s">
        <v>9</v>
      </c>
      <c r="H1123" t="s">
        <v>10</v>
      </c>
      <c r="I1123">
        <v>1</v>
      </c>
      <c r="J1123">
        <v>202</v>
      </c>
      <c r="K1123">
        <v>12</v>
      </c>
      <c r="L1123">
        <v>57.2</v>
      </c>
      <c r="M1123">
        <v>32</v>
      </c>
      <c r="N1123">
        <v>23</v>
      </c>
      <c r="O1123">
        <v>204.2</v>
      </c>
      <c r="P1123">
        <v>6.09</v>
      </c>
      <c r="Q1123">
        <v>5.59</v>
      </c>
      <c r="R1123">
        <v>10</v>
      </c>
      <c r="S1123">
        <v>9.64</v>
      </c>
      <c r="T1123">
        <v>214.26</v>
      </c>
    </row>
    <row r="1124" spans="1:20" x14ac:dyDescent="0.25">
      <c r="A1124">
        <v>1123</v>
      </c>
      <c r="B1124">
        <v>2</v>
      </c>
      <c r="C1124">
        <v>20</v>
      </c>
      <c r="D1124" t="s">
        <v>686</v>
      </c>
      <c r="E1124" t="s">
        <v>125</v>
      </c>
      <c r="F1124">
        <v>587</v>
      </c>
      <c r="G1124" t="s">
        <v>9</v>
      </c>
      <c r="H1124" t="s">
        <v>10</v>
      </c>
      <c r="I1124">
        <v>1</v>
      </c>
      <c r="J1124">
        <v>138</v>
      </c>
      <c r="K1124">
        <v>4.5999999999999996</v>
      </c>
      <c r="L1124">
        <v>25.1</v>
      </c>
      <c r="M1124">
        <v>9</v>
      </c>
      <c r="N1124">
        <v>6</v>
      </c>
      <c r="O1124">
        <v>184.7</v>
      </c>
      <c r="P1124">
        <v>6.86</v>
      </c>
      <c r="Q1124">
        <v>4</v>
      </c>
      <c r="R1124">
        <v>9</v>
      </c>
      <c r="S1124">
        <v>8.32</v>
      </c>
      <c r="T1124">
        <v>53.44</v>
      </c>
    </row>
    <row r="1125" spans="1:20" x14ac:dyDescent="0.25">
      <c r="A1125">
        <v>1124</v>
      </c>
      <c r="B1125">
        <v>2</v>
      </c>
      <c r="C1125">
        <v>20</v>
      </c>
      <c r="D1125" t="s">
        <v>687</v>
      </c>
      <c r="E1125" t="s">
        <v>436</v>
      </c>
      <c r="F1125">
        <v>157</v>
      </c>
      <c r="G1125" t="s">
        <v>9</v>
      </c>
      <c r="H1125" t="s">
        <v>10</v>
      </c>
      <c r="I1125">
        <v>1</v>
      </c>
      <c r="J1125">
        <v>211</v>
      </c>
      <c r="K1125">
        <v>8.6</v>
      </c>
      <c r="L1125">
        <v>42.6</v>
      </c>
      <c r="M1125">
        <v>38</v>
      </c>
      <c r="N1125">
        <v>29</v>
      </c>
      <c r="P1125">
        <v>6.3</v>
      </c>
      <c r="Q1125">
        <v>4.29</v>
      </c>
      <c r="R1125">
        <v>11</v>
      </c>
      <c r="S1125">
        <v>9.74</v>
      </c>
      <c r="T1125">
        <v>177.18</v>
      </c>
    </row>
    <row r="1126" spans="1:20" x14ac:dyDescent="0.25">
      <c r="A1126">
        <v>1125</v>
      </c>
      <c r="B1126">
        <v>2</v>
      </c>
      <c r="C1126">
        <v>20</v>
      </c>
      <c r="D1126" t="s">
        <v>688</v>
      </c>
      <c r="E1126" t="s">
        <v>55</v>
      </c>
      <c r="F1126">
        <v>308</v>
      </c>
      <c r="G1126" t="s">
        <v>9</v>
      </c>
      <c r="H1126" t="s">
        <v>10</v>
      </c>
      <c r="I1126">
        <v>1</v>
      </c>
      <c r="J1126">
        <v>221</v>
      </c>
      <c r="K1126">
        <v>14.7</v>
      </c>
      <c r="L1126">
        <v>46.3</v>
      </c>
      <c r="M1126">
        <v>22</v>
      </c>
      <c r="N1126">
        <v>18</v>
      </c>
      <c r="P1126">
        <v>6.67</v>
      </c>
      <c r="Q1126">
        <v>6.11</v>
      </c>
      <c r="R1126">
        <v>10</v>
      </c>
      <c r="S1126">
        <v>12.39</v>
      </c>
      <c r="T1126">
        <v>397.1</v>
      </c>
    </row>
    <row r="1127" spans="1:20" x14ac:dyDescent="0.25">
      <c r="A1127">
        <v>1126</v>
      </c>
      <c r="B1127">
        <v>2</v>
      </c>
      <c r="C1127">
        <v>21</v>
      </c>
      <c r="D1127" t="s">
        <v>664</v>
      </c>
      <c r="E1127" t="s">
        <v>522</v>
      </c>
      <c r="F1127">
        <v>205</v>
      </c>
      <c r="G1127" t="s">
        <v>9</v>
      </c>
      <c r="H1127" t="s">
        <v>10</v>
      </c>
      <c r="I1127">
        <v>1</v>
      </c>
      <c r="J1127">
        <v>216</v>
      </c>
      <c r="K1127">
        <v>14.1</v>
      </c>
      <c r="L1127">
        <v>64.2</v>
      </c>
      <c r="M1127">
        <v>46</v>
      </c>
      <c r="N1127">
        <v>43</v>
      </c>
      <c r="O1127">
        <v>215.8</v>
      </c>
      <c r="P1127">
        <v>5.25</v>
      </c>
      <c r="Q1127">
        <v>5.65</v>
      </c>
      <c r="R1127">
        <v>10</v>
      </c>
      <c r="S1127">
        <v>11.73</v>
      </c>
      <c r="T1127">
        <v>448.32</v>
      </c>
    </row>
    <row r="1128" spans="1:20" x14ac:dyDescent="0.25">
      <c r="A1128">
        <v>1127</v>
      </c>
      <c r="B1128">
        <v>2</v>
      </c>
      <c r="C1128">
        <v>21</v>
      </c>
      <c r="D1128" t="s">
        <v>665</v>
      </c>
      <c r="E1128" t="s">
        <v>573</v>
      </c>
      <c r="F1128">
        <v>256</v>
      </c>
      <c r="G1128" t="s">
        <v>9</v>
      </c>
      <c r="H1128" t="s">
        <v>10</v>
      </c>
      <c r="I1128">
        <v>1</v>
      </c>
      <c r="J1128">
        <v>204</v>
      </c>
      <c r="K1128">
        <v>8.4</v>
      </c>
      <c r="L1128">
        <v>23.1</v>
      </c>
      <c r="M1128">
        <v>13</v>
      </c>
      <c r="N1128">
        <v>9</v>
      </c>
      <c r="O1128">
        <v>204.3</v>
      </c>
      <c r="P1128">
        <v>7.06</v>
      </c>
      <c r="Q1128">
        <v>5.4</v>
      </c>
      <c r="R1128">
        <v>10</v>
      </c>
      <c r="S1128">
        <v>12.74</v>
      </c>
      <c r="T1128">
        <v>96.89</v>
      </c>
    </row>
    <row r="1129" spans="1:20" x14ac:dyDescent="0.25">
      <c r="A1129">
        <v>1128</v>
      </c>
      <c r="B1129">
        <v>2</v>
      </c>
      <c r="C1129">
        <v>21</v>
      </c>
      <c r="D1129" t="s">
        <v>666</v>
      </c>
      <c r="E1129" t="s">
        <v>345</v>
      </c>
      <c r="F1129">
        <v>415</v>
      </c>
      <c r="G1129" t="s">
        <v>9</v>
      </c>
      <c r="H1129" t="s">
        <v>10</v>
      </c>
      <c r="I1129">
        <v>1</v>
      </c>
      <c r="J1129">
        <v>184</v>
      </c>
      <c r="K1129">
        <v>12.2</v>
      </c>
      <c r="L1129">
        <v>67.3</v>
      </c>
      <c r="M1129">
        <v>48</v>
      </c>
      <c r="N1129">
        <v>47</v>
      </c>
      <c r="O1129">
        <v>184.1</v>
      </c>
      <c r="P1129">
        <v>6.65</v>
      </c>
      <c r="Q1129">
        <v>3.99</v>
      </c>
      <c r="R1129">
        <v>10</v>
      </c>
      <c r="S1129">
        <v>7.98</v>
      </c>
      <c r="T1129">
        <v>229.23</v>
      </c>
    </row>
    <row r="1130" spans="1:20" x14ac:dyDescent="0.25">
      <c r="A1130">
        <v>1129</v>
      </c>
      <c r="B1130">
        <v>2</v>
      </c>
      <c r="C1130">
        <v>21</v>
      </c>
      <c r="D1130" t="s">
        <v>667</v>
      </c>
      <c r="E1130" t="s">
        <v>196</v>
      </c>
      <c r="F1130">
        <v>102</v>
      </c>
      <c r="G1130" t="s">
        <v>9</v>
      </c>
      <c r="H1130" t="s">
        <v>10</v>
      </c>
      <c r="I1130">
        <v>1</v>
      </c>
      <c r="J1130">
        <v>180</v>
      </c>
      <c r="K1130">
        <v>13</v>
      </c>
      <c r="L1130">
        <v>44.2</v>
      </c>
      <c r="M1130">
        <v>18</v>
      </c>
      <c r="N1130">
        <v>4</v>
      </c>
      <c r="O1130">
        <v>181</v>
      </c>
      <c r="P1130">
        <v>5.82</v>
      </c>
      <c r="Q1130">
        <v>4.0599999999999996</v>
      </c>
      <c r="R1130">
        <v>10</v>
      </c>
      <c r="S1130">
        <v>5.05</v>
      </c>
      <c r="T1130">
        <v>96.11</v>
      </c>
    </row>
    <row r="1131" spans="1:20" x14ac:dyDescent="0.25">
      <c r="A1131">
        <v>1130</v>
      </c>
      <c r="B1131">
        <v>2</v>
      </c>
      <c r="C1131">
        <v>21</v>
      </c>
      <c r="D1131" t="s">
        <v>668</v>
      </c>
      <c r="E1131" t="s">
        <v>245</v>
      </c>
      <c r="F1131">
        <v>62</v>
      </c>
      <c r="G1131" t="s">
        <v>9</v>
      </c>
      <c r="H1131" t="s">
        <v>10</v>
      </c>
      <c r="I1131">
        <v>1</v>
      </c>
      <c r="J1131">
        <v>175</v>
      </c>
      <c r="K1131">
        <v>8.3000000000000007</v>
      </c>
      <c r="L1131">
        <v>41.6</v>
      </c>
      <c r="M1131">
        <v>24</v>
      </c>
      <c r="N1131">
        <v>16</v>
      </c>
      <c r="O1131">
        <v>176</v>
      </c>
      <c r="P1131">
        <v>4.7</v>
      </c>
      <c r="Q1131">
        <v>3.05</v>
      </c>
      <c r="R1131">
        <v>10</v>
      </c>
      <c r="S1131">
        <v>4.01</v>
      </c>
      <c r="T1131">
        <v>73.790000000000006</v>
      </c>
    </row>
    <row r="1132" spans="1:20" x14ac:dyDescent="0.25">
      <c r="A1132">
        <v>1131</v>
      </c>
      <c r="B1132">
        <v>2</v>
      </c>
      <c r="C1132">
        <v>21</v>
      </c>
      <c r="D1132" t="s">
        <v>669</v>
      </c>
      <c r="E1132" t="s">
        <v>390</v>
      </c>
      <c r="F1132">
        <v>60</v>
      </c>
      <c r="G1132" t="s">
        <v>9</v>
      </c>
      <c r="H1132" t="s">
        <v>10</v>
      </c>
      <c r="I1132">
        <v>1</v>
      </c>
      <c r="J1132">
        <v>225</v>
      </c>
      <c r="K1132">
        <v>26.4</v>
      </c>
      <c r="L1132">
        <v>88.3</v>
      </c>
      <c r="M1132">
        <v>66</v>
      </c>
      <c r="N1132">
        <v>64</v>
      </c>
      <c r="O1132">
        <v>225.2</v>
      </c>
      <c r="P1132">
        <v>5.0599999999999996</v>
      </c>
      <c r="Q1132">
        <v>2.68</v>
      </c>
      <c r="R1132">
        <v>12</v>
      </c>
      <c r="S1132">
        <v>8.6300000000000008</v>
      </c>
      <c r="T1132">
        <v>956.02</v>
      </c>
    </row>
    <row r="1133" spans="1:20" x14ac:dyDescent="0.25">
      <c r="A1133">
        <v>1132</v>
      </c>
      <c r="B1133">
        <v>2</v>
      </c>
      <c r="C1133">
        <v>21</v>
      </c>
      <c r="D1133" t="s">
        <v>670</v>
      </c>
      <c r="E1133" t="s">
        <v>500</v>
      </c>
      <c r="F1133">
        <v>608</v>
      </c>
      <c r="G1133" t="s">
        <v>9</v>
      </c>
      <c r="H1133" t="s">
        <v>10</v>
      </c>
      <c r="I1133">
        <v>0</v>
      </c>
    </row>
    <row r="1134" spans="1:20" x14ac:dyDescent="0.25">
      <c r="A1134">
        <v>1133</v>
      </c>
      <c r="B1134">
        <v>2</v>
      </c>
      <c r="C1134">
        <v>21</v>
      </c>
      <c r="D1134" t="s">
        <v>671</v>
      </c>
      <c r="E1134" t="s">
        <v>421</v>
      </c>
      <c r="F1134">
        <v>127</v>
      </c>
      <c r="G1134" t="s">
        <v>9</v>
      </c>
      <c r="H1134" t="s">
        <v>10</v>
      </c>
      <c r="I1134">
        <v>0</v>
      </c>
    </row>
    <row r="1135" spans="1:20" x14ac:dyDescent="0.25">
      <c r="A1135">
        <v>1134</v>
      </c>
      <c r="B1135">
        <v>2</v>
      </c>
      <c r="C1135">
        <v>21</v>
      </c>
      <c r="D1135" t="s">
        <v>672</v>
      </c>
      <c r="E1135" t="s">
        <v>118</v>
      </c>
      <c r="F1135">
        <v>422</v>
      </c>
      <c r="G1135" t="s">
        <v>9</v>
      </c>
      <c r="H1135" t="s">
        <v>10</v>
      </c>
      <c r="I1135">
        <v>0</v>
      </c>
    </row>
    <row r="1136" spans="1:20" x14ac:dyDescent="0.25">
      <c r="A1136">
        <v>1135</v>
      </c>
      <c r="B1136">
        <v>2</v>
      </c>
      <c r="C1136">
        <v>21</v>
      </c>
      <c r="D1136" t="s">
        <v>673</v>
      </c>
      <c r="E1136" t="s">
        <v>370</v>
      </c>
      <c r="F1136">
        <v>276</v>
      </c>
      <c r="G1136" t="s">
        <v>9</v>
      </c>
      <c r="H1136" t="s">
        <v>10</v>
      </c>
      <c r="I1136">
        <v>1</v>
      </c>
      <c r="J1136">
        <v>236</v>
      </c>
      <c r="K1136">
        <v>21.6</v>
      </c>
      <c r="L1136">
        <v>106.7</v>
      </c>
      <c r="M1136">
        <v>27</v>
      </c>
      <c r="N1136">
        <v>22</v>
      </c>
      <c r="T1136">
        <v>477.92</v>
      </c>
    </row>
    <row r="1137" spans="1:20" x14ac:dyDescent="0.25">
      <c r="A1137">
        <v>1136</v>
      </c>
      <c r="B1137">
        <v>2</v>
      </c>
      <c r="C1137">
        <v>21</v>
      </c>
      <c r="D1137" t="s">
        <v>674</v>
      </c>
      <c r="E1137" t="s">
        <v>171</v>
      </c>
      <c r="F1137">
        <v>598</v>
      </c>
      <c r="G1137" t="s">
        <v>9</v>
      </c>
      <c r="H1137" t="s">
        <v>10</v>
      </c>
      <c r="I1137">
        <v>0</v>
      </c>
    </row>
    <row r="1138" spans="1:20" x14ac:dyDescent="0.25">
      <c r="A1138">
        <v>1137</v>
      </c>
      <c r="B1138">
        <v>2</v>
      </c>
      <c r="C1138">
        <v>21</v>
      </c>
      <c r="D1138" t="s">
        <v>675</v>
      </c>
      <c r="E1138" t="s">
        <v>262</v>
      </c>
      <c r="F1138">
        <v>322</v>
      </c>
      <c r="G1138" t="s">
        <v>9</v>
      </c>
      <c r="H1138" t="s">
        <v>10</v>
      </c>
      <c r="I1138">
        <v>1</v>
      </c>
      <c r="K1138">
        <v>18.899999999999999</v>
      </c>
      <c r="L1138">
        <v>63.9</v>
      </c>
      <c r="M1138">
        <v>29</v>
      </c>
      <c r="N1138">
        <v>0</v>
      </c>
      <c r="T1138">
        <v>65.97</v>
      </c>
    </row>
    <row r="1139" spans="1:20" x14ac:dyDescent="0.25">
      <c r="A1139">
        <v>1138</v>
      </c>
      <c r="B1139">
        <v>2</v>
      </c>
      <c r="C1139">
        <v>21</v>
      </c>
      <c r="D1139" t="s">
        <v>676</v>
      </c>
      <c r="E1139" t="s">
        <v>617</v>
      </c>
      <c r="F1139">
        <v>583</v>
      </c>
      <c r="G1139" t="s">
        <v>9</v>
      </c>
      <c r="H1139" t="s">
        <v>10</v>
      </c>
      <c r="I1139">
        <v>0</v>
      </c>
      <c r="J1139">
        <v>55</v>
      </c>
      <c r="K1139">
        <v>5.3</v>
      </c>
      <c r="L1139">
        <v>2.4</v>
      </c>
      <c r="M1139">
        <v>3</v>
      </c>
      <c r="N1139">
        <v>0</v>
      </c>
      <c r="O1139">
        <v>36.799999999999997</v>
      </c>
      <c r="P1139">
        <v>3.14</v>
      </c>
      <c r="Q1139">
        <v>2.37</v>
      </c>
      <c r="R1139">
        <v>8</v>
      </c>
      <c r="S1139">
        <v>0.54</v>
      </c>
      <c r="T1139">
        <v>9.15</v>
      </c>
    </row>
    <row r="1140" spans="1:20" x14ac:dyDescent="0.25">
      <c r="A1140">
        <v>1139</v>
      </c>
      <c r="B1140">
        <v>2</v>
      </c>
      <c r="C1140">
        <v>21</v>
      </c>
      <c r="D1140" t="s">
        <v>677</v>
      </c>
      <c r="E1140" t="s">
        <v>583</v>
      </c>
      <c r="F1140">
        <v>207</v>
      </c>
      <c r="G1140" t="s">
        <v>9</v>
      </c>
      <c r="H1140" t="s">
        <v>10</v>
      </c>
      <c r="I1140">
        <v>1</v>
      </c>
      <c r="J1140">
        <v>178</v>
      </c>
      <c r="K1140">
        <v>12.2</v>
      </c>
      <c r="L1140">
        <v>99.9</v>
      </c>
      <c r="M1140">
        <v>25</v>
      </c>
      <c r="N1140">
        <v>19</v>
      </c>
      <c r="O1140">
        <v>178.6</v>
      </c>
      <c r="P1140">
        <v>8.35</v>
      </c>
      <c r="Q1140">
        <v>6.71</v>
      </c>
      <c r="R1140">
        <v>8</v>
      </c>
      <c r="S1140">
        <v>9.64</v>
      </c>
      <c r="T1140">
        <v>194.46</v>
      </c>
    </row>
    <row r="1141" spans="1:20" x14ac:dyDescent="0.25">
      <c r="A1141">
        <v>1140</v>
      </c>
      <c r="B1141">
        <v>2</v>
      </c>
      <c r="C1141">
        <v>21</v>
      </c>
      <c r="D1141" t="s">
        <v>678</v>
      </c>
      <c r="E1141" t="s">
        <v>123</v>
      </c>
      <c r="F1141">
        <v>313</v>
      </c>
      <c r="G1141" t="s">
        <v>9</v>
      </c>
      <c r="H1141" t="s">
        <v>10</v>
      </c>
      <c r="I1141">
        <v>0</v>
      </c>
    </row>
    <row r="1142" spans="1:20" x14ac:dyDescent="0.25">
      <c r="A1142">
        <v>1141</v>
      </c>
      <c r="B1142">
        <v>2</v>
      </c>
      <c r="C1142">
        <v>21</v>
      </c>
      <c r="D1142" t="s">
        <v>679</v>
      </c>
      <c r="E1142" t="s">
        <v>328</v>
      </c>
      <c r="F1142">
        <v>6</v>
      </c>
      <c r="G1142" t="s">
        <v>9</v>
      </c>
      <c r="H1142" t="s">
        <v>10</v>
      </c>
      <c r="I1142">
        <v>1</v>
      </c>
      <c r="J1142">
        <v>174</v>
      </c>
      <c r="K1142">
        <v>11.6</v>
      </c>
      <c r="L1142">
        <v>54.3</v>
      </c>
      <c r="M1142">
        <v>31</v>
      </c>
      <c r="N1142">
        <v>27</v>
      </c>
      <c r="O1142">
        <v>174.6</v>
      </c>
      <c r="P1142">
        <v>5.95</v>
      </c>
      <c r="Q1142">
        <v>4.1500000000000004</v>
      </c>
      <c r="R1142">
        <v>11</v>
      </c>
      <c r="S1142">
        <v>9.5500000000000007</v>
      </c>
      <c r="T1142">
        <v>195.63</v>
      </c>
    </row>
    <row r="1143" spans="1:20" x14ac:dyDescent="0.25">
      <c r="A1143">
        <v>1142</v>
      </c>
      <c r="B1143">
        <v>2</v>
      </c>
      <c r="C1143">
        <v>21</v>
      </c>
      <c r="D1143" t="s">
        <v>680</v>
      </c>
      <c r="E1143" t="s">
        <v>663</v>
      </c>
      <c r="F1143">
        <v>449</v>
      </c>
      <c r="G1143" t="s">
        <v>9</v>
      </c>
      <c r="H1143" t="s">
        <v>10</v>
      </c>
      <c r="I1143">
        <v>1</v>
      </c>
      <c r="J1143">
        <v>219</v>
      </c>
      <c r="K1143">
        <v>11.8</v>
      </c>
      <c r="L1143">
        <v>48.3</v>
      </c>
      <c r="M1143">
        <v>20</v>
      </c>
      <c r="N1143">
        <v>10</v>
      </c>
      <c r="O1143">
        <v>221.9</v>
      </c>
      <c r="P1143">
        <v>7.38</v>
      </c>
      <c r="Q1143">
        <v>4.13</v>
      </c>
      <c r="R1143">
        <v>18</v>
      </c>
      <c r="S1143">
        <v>15.03</v>
      </c>
      <c r="T1143">
        <v>210.72</v>
      </c>
    </row>
    <row r="1144" spans="1:20" x14ac:dyDescent="0.25">
      <c r="A1144">
        <v>1143</v>
      </c>
      <c r="B1144">
        <v>2</v>
      </c>
      <c r="C1144">
        <v>21</v>
      </c>
      <c r="D1144" t="s">
        <v>681</v>
      </c>
      <c r="E1144" t="s">
        <v>431</v>
      </c>
      <c r="F1144">
        <v>82</v>
      </c>
      <c r="G1144" t="s">
        <v>9</v>
      </c>
      <c r="H1144" t="s">
        <v>10</v>
      </c>
      <c r="I1144">
        <v>0</v>
      </c>
    </row>
    <row r="1145" spans="1:20" x14ac:dyDescent="0.25">
      <c r="A1145">
        <v>1144</v>
      </c>
      <c r="B1145">
        <v>2</v>
      </c>
      <c r="C1145">
        <v>21</v>
      </c>
      <c r="D1145" t="s">
        <v>682</v>
      </c>
      <c r="E1145" t="s">
        <v>412</v>
      </c>
      <c r="F1145">
        <v>443</v>
      </c>
      <c r="G1145" t="s">
        <v>9</v>
      </c>
      <c r="H1145" t="s">
        <v>10</v>
      </c>
      <c r="I1145">
        <v>1</v>
      </c>
      <c r="J1145">
        <v>160</v>
      </c>
      <c r="K1145">
        <v>30</v>
      </c>
      <c r="L1145">
        <v>71.599999999999994</v>
      </c>
      <c r="M1145">
        <v>48</v>
      </c>
      <c r="N1145">
        <v>39</v>
      </c>
      <c r="O1145">
        <v>159.5</v>
      </c>
      <c r="P1145">
        <v>5.49</v>
      </c>
      <c r="Q1145">
        <v>4.42</v>
      </c>
      <c r="R1145">
        <v>10</v>
      </c>
      <c r="S1145">
        <v>6.99</v>
      </c>
      <c r="T1145">
        <v>632.27</v>
      </c>
    </row>
    <row r="1146" spans="1:20" x14ac:dyDescent="0.25">
      <c r="A1146">
        <v>1145</v>
      </c>
      <c r="B1146">
        <v>2</v>
      </c>
      <c r="C1146">
        <v>21</v>
      </c>
      <c r="D1146" t="s">
        <v>683</v>
      </c>
      <c r="E1146" t="s">
        <v>252</v>
      </c>
      <c r="F1146">
        <v>257</v>
      </c>
      <c r="G1146" t="s">
        <v>9</v>
      </c>
      <c r="H1146" t="s">
        <v>10</v>
      </c>
      <c r="I1146">
        <v>1</v>
      </c>
      <c r="J1146">
        <v>179</v>
      </c>
      <c r="K1146">
        <v>11.3</v>
      </c>
      <c r="L1146">
        <v>42.9</v>
      </c>
      <c r="M1146">
        <v>27</v>
      </c>
      <c r="N1146">
        <v>19</v>
      </c>
      <c r="O1146">
        <v>179.7</v>
      </c>
      <c r="P1146">
        <v>6.66</v>
      </c>
      <c r="Q1146">
        <v>5.49</v>
      </c>
      <c r="R1146">
        <v>8</v>
      </c>
      <c r="S1146">
        <v>9.11</v>
      </c>
      <c r="T1146">
        <v>166.2</v>
      </c>
    </row>
    <row r="1147" spans="1:20" x14ac:dyDescent="0.25">
      <c r="A1147">
        <v>1146</v>
      </c>
      <c r="B1147">
        <v>2</v>
      </c>
      <c r="C1147">
        <v>21</v>
      </c>
      <c r="D1147" t="s">
        <v>684</v>
      </c>
      <c r="E1147" t="s">
        <v>534</v>
      </c>
      <c r="F1147">
        <v>96</v>
      </c>
      <c r="G1147" t="s">
        <v>9</v>
      </c>
      <c r="H1147" t="s">
        <v>10</v>
      </c>
      <c r="I1147">
        <v>1</v>
      </c>
      <c r="J1147">
        <v>189</v>
      </c>
      <c r="K1147">
        <v>13.1</v>
      </c>
      <c r="L1147">
        <v>38.700000000000003</v>
      </c>
      <c r="M1147">
        <v>14</v>
      </c>
      <c r="N1147">
        <v>4</v>
      </c>
      <c r="O1147">
        <v>185.8</v>
      </c>
      <c r="P1147">
        <v>6.7</v>
      </c>
      <c r="Q1147">
        <v>3.97</v>
      </c>
      <c r="R1147">
        <v>9</v>
      </c>
      <c r="S1147">
        <v>6.87</v>
      </c>
      <c r="T1147">
        <v>109.22</v>
      </c>
    </row>
    <row r="1148" spans="1:20" x14ac:dyDescent="0.25">
      <c r="A1148">
        <v>1147</v>
      </c>
      <c r="B1148">
        <v>2</v>
      </c>
      <c r="C1148">
        <v>21</v>
      </c>
      <c r="D1148" t="s">
        <v>685</v>
      </c>
      <c r="E1148" t="s">
        <v>210</v>
      </c>
      <c r="F1148">
        <v>226</v>
      </c>
      <c r="G1148" t="s">
        <v>9</v>
      </c>
      <c r="H1148" t="s">
        <v>10</v>
      </c>
      <c r="I1148">
        <v>1</v>
      </c>
      <c r="J1148">
        <v>126</v>
      </c>
      <c r="L1148">
        <v>311.60000000000002</v>
      </c>
      <c r="M1148">
        <v>108</v>
      </c>
      <c r="N1148">
        <v>2</v>
      </c>
      <c r="O1148">
        <v>75.099999999999994</v>
      </c>
      <c r="P1148">
        <v>4.8099999999999996</v>
      </c>
      <c r="Q1148">
        <v>2.6</v>
      </c>
      <c r="R1148">
        <v>11</v>
      </c>
      <c r="S1148">
        <v>3.29</v>
      </c>
      <c r="T1148">
        <v>337.34</v>
      </c>
    </row>
    <row r="1149" spans="1:20" x14ac:dyDescent="0.25">
      <c r="A1149">
        <v>1148</v>
      </c>
      <c r="B1149">
        <v>2</v>
      </c>
      <c r="C1149">
        <v>21</v>
      </c>
      <c r="D1149" t="s">
        <v>686</v>
      </c>
      <c r="E1149" t="s">
        <v>278</v>
      </c>
      <c r="F1149">
        <v>147</v>
      </c>
      <c r="G1149" t="s">
        <v>9</v>
      </c>
      <c r="H1149" t="s">
        <v>10</v>
      </c>
      <c r="I1149">
        <v>1</v>
      </c>
      <c r="J1149">
        <v>203</v>
      </c>
      <c r="K1149">
        <v>15.1</v>
      </c>
      <c r="L1149">
        <v>82.6</v>
      </c>
      <c r="M1149">
        <v>30</v>
      </c>
      <c r="N1149">
        <v>21</v>
      </c>
      <c r="O1149">
        <v>203.5</v>
      </c>
      <c r="P1149">
        <v>8.17</v>
      </c>
      <c r="Q1149">
        <v>5.16</v>
      </c>
      <c r="R1149">
        <v>9</v>
      </c>
      <c r="S1149">
        <v>8.1999999999999993</v>
      </c>
      <c r="T1149">
        <v>290.7</v>
      </c>
    </row>
    <row r="1150" spans="1:20" x14ac:dyDescent="0.25">
      <c r="A1150">
        <v>1149</v>
      </c>
      <c r="B1150">
        <v>2</v>
      </c>
      <c r="C1150">
        <v>21</v>
      </c>
      <c r="D1150" t="s">
        <v>687</v>
      </c>
      <c r="E1150" t="s">
        <v>306</v>
      </c>
      <c r="F1150">
        <v>78</v>
      </c>
      <c r="G1150" t="s">
        <v>9</v>
      </c>
      <c r="H1150" t="s">
        <v>10</v>
      </c>
      <c r="I1150">
        <v>0</v>
      </c>
    </row>
    <row r="1151" spans="1:20" x14ac:dyDescent="0.25">
      <c r="A1151">
        <v>1150</v>
      </c>
      <c r="B1151">
        <v>2</v>
      </c>
      <c r="C1151">
        <v>21</v>
      </c>
      <c r="D1151" t="s">
        <v>688</v>
      </c>
      <c r="E1151" t="s">
        <v>159</v>
      </c>
      <c r="F1151">
        <v>158</v>
      </c>
      <c r="G1151" t="s">
        <v>9</v>
      </c>
      <c r="H1151" t="s">
        <v>10</v>
      </c>
      <c r="I1151">
        <v>1</v>
      </c>
      <c r="J1151">
        <v>196</v>
      </c>
      <c r="K1151">
        <v>15.2</v>
      </c>
      <c r="L1151">
        <v>114.2</v>
      </c>
      <c r="M1151">
        <v>38</v>
      </c>
      <c r="N1151">
        <v>29</v>
      </c>
      <c r="O1151">
        <v>198.5</v>
      </c>
      <c r="P1151">
        <v>6.58</v>
      </c>
      <c r="Q1151">
        <v>5.99</v>
      </c>
      <c r="R1151">
        <v>10</v>
      </c>
      <c r="S1151">
        <v>9.32</v>
      </c>
      <c r="T1151">
        <v>338.63</v>
      </c>
    </row>
    <row r="1152" spans="1:20" x14ac:dyDescent="0.25">
      <c r="A1152">
        <v>1151</v>
      </c>
      <c r="B1152">
        <v>2</v>
      </c>
      <c r="C1152">
        <v>22</v>
      </c>
      <c r="D1152" t="s">
        <v>664</v>
      </c>
      <c r="E1152" t="s">
        <v>166</v>
      </c>
      <c r="F1152">
        <v>338</v>
      </c>
      <c r="G1152" t="s">
        <v>9</v>
      </c>
      <c r="H1152" t="s">
        <v>10</v>
      </c>
      <c r="I1152">
        <v>1</v>
      </c>
      <c r="J1152">
        <v>159</v>
      </c>
      <c r="K1152">
        <v>13.9</v>
      </c>
      <c r="L1152">
        <v>81.2</v>
      </c>
      <c r="M1152">
        <v>29</v>
      </c>
      <c r="N1152">
        <v>23</v>
      </c>
      <c r="O1152">
        <v>159.4</v>
      </c>
      <c r="P1152">
        <v>5.54</v>
      </c>
      <c r="Q1152">
        <v>3.2</v>
      </c>
      <c r="R1152">
        <v>11</v>
      </c>
      <c r="S1152">
        <v>4.95</v>
      </c>
      <c r="T1152">
        <v>263.60000000000002</v>
      </c>
    </row>
    <row r="1153" spans="1:20" x14ac:dyDescent="0.25">
      <c r="A1153">
        <v>1152</v>
      </c>
      <c r="B1153">
        <v>2</v>
      </c>
      <c r="C1153">
        <v>22</v>
      </c>
      <c r="D1153" t="s">
        <v>665</v>
      </c>
      <c r="E1153" t="s">
        <v>542</v>
      </c>
      <c r="F1153">
        <v>543</v>
      </c>
      <c r="G1153" t="s">
        <v>9</v>
      </c>
      <c r="H1153" t="s">
        <v>10</v>
      </c>
      <c r="I1153">
        <v>0</v>
      </c>
      <c r="J1153">
        <v>65</v>
      </c>
      <c r="K1153">
        <v>2.4</v>
      </c>
      <c r="L1153">
        <v>11.6</v>
      </c>
      <c r="M1153">
        <v>1</v>
      </c>
      <c r="T1153">
        <v>0.67</v>
      </c>
    </row>
    <row r="1154" spans="1:20" x14ac:dyDescent="0.25">
      <c r="A1154">
        <v>1153</v>
      </c>
      <c r="B1154">
        <v>2</v>
      </c>
      <c r="C1154">
        <v>22</v>
      </c>
      <c r="D1154" t="s">
        <v>666</v>
      </c>
      <c r="E1154" t="s">
        <v>96</v>
      </c>
      <c r="F1154">
        <v>377</v>
      </c>
      <c r="G1154" t="s">
        <v>9</v>
      </c>
      <c r="H1154" t="s">
        <v>10</v>
      </c>
      <c r="I1154">
        <v>0</v>
      </c>
    </row>
    <row r="1155" spans="1:20" x14ac:dyDescent="0.25">
      <c r="A1155">
        <v>1154</v>
      </c>
      <c r="B1155">
        <v>2</v>
      </c>
      <c r="C1155">
        <v>22</v>
      </c>
      <c r="D1155" t="s">
        <v>667</v>
      </c>
      <c r="E1155" t="s">
        <v>595</v>
      </c>
      <c r="F1155">
        <v>340</v>
      </c>
      <c r="G1155" t="s">
        <v>9</v>
      </c>
      <c r="H1155" t="s">
        <v>10</v>
      </c>
      <c r="I1155">
        <v>1</v>
      </c>
      <c r="J1155">
        <v>187</v>
      </c>
      <c r="K1155">
        <v>9</v>
      </c>
      <c r="L1155">
        <v>74.3</v>
      </c>
      <c r="M1155">
        <v>37</v>
      </c>
      <c r="N1155">
        <v>30</v>
      </c>
      <c r="O1155">
        <v>187.2</v>
      </c>
      <c r="P1155">
        <v>6.44</v>
      </c>
      <c r="Q1155">
        <v>3.39</v>
      </c>
      <c r="R1155">
        <v>10</v>
      </c>
      <c r="S1155">
        <v>6.1</v>
      </c>
      <c r="T1155">
        <v>176.35</v>
      </c>
    </row>
    <row r="1156" spans="1:20" x14ac:dyDescent="0.25">
      <c r="A1156">
        <v>1155</v>
      </c>
      <c r="B1156">
        <v>2</v>
      </c>
      <c r="C1156">
        <v>22</v>
      </c>
      <c r="D1156" t="s">
        <v>668</v>
      </c>
      <c r="E1156" t="s">
        <v>12</v>
      </c>
      <c r="F1156">
        <v>382</v>
      </c>
      <c r="G1156" t="s">
        <v>9</v>
      </c>
      <c r="H1156" t="s">
        <v>10</v>
      </c>
      <c r="I1156">
        <v>1</v>
      </c>
      <c r="J1156">
        <v>140</v>
      </c>
      <c r="K1156">
        <v>6.9</v>
      </c>
      <c r="L1156">
        <v>45.1</v>
      </c>
      <c r="M1156">
        <v>21</v>
      </c>
      <c r="N1156">
        <v>17</v>
      </c>
      <c r="O1156">
        <v>140.19999999999999</v>
      </c>
      <c r="P1156">
        <v>7.48</v>
      </c>
      <c r="Q1156">
        <v>6.28</v>
      </c>
      <c r="R1156">
        <v>6</v>
      </c>
      <c r="S1156">
        <v>5.38</v>
      </c>
      <c r="T1156">
        <v>66.27</v>
      </c>
    </row>
    <row r="1157" spans="1:20" x14ac:dyDescent="0.25">
      <c r="A1157">
        <v>1156</v>
      </c>
      <c r="B1157">
        <v>2</v>
      </c>
      <c r="C1157">
        <v>22</v>
      </c>
      <c r="D1157" t="s">
        <v>669</v>
      </c>
      <c r="E1157" t="s">
        <v>270</v>
      </c>
      <c r="F1157">
        <v>111</v>
      </c>
      <c r="G1157" t="s">
        <v>9</v>
      </c>
      <c r="H1157" t="s">
        <v>10</v>
      </c>
      <c r="I1157">
        <v>1</v>
      </c>
      <c r="J1157">
        <v>146</v>
      </c>
      <c r="K1157">
        <v>3.3</v>
      </c>
      <c r="L1157">
        <v>12.1</v>
      </c>
      <c r="M1157">
        <v>2</v>
      </c>
      <c r="O1157">
        <v>147.5</v>
      </c>
      <c r="P1157">
        <v>5.74</v>
      </c>
      <c r="Q1157">
        <v>3.3</v>
      </c>
      <c r="R1157">
        <v>11</v>
      </c>
      <c r="S1157">
        <v>4.0599999999999996</v>
      </c>
      <c r="T1157">
        <v>1.5</v>
      </c>
    </row>
    <row r="1158" spans="1:20" x14ac:dyDescent="0.25">
      <c r="A1158">
        <v>1157</v>
      </c>
      <c r="B1158">
        <v>2</v>
      </c>
      <c r="C1158">
        <v>22</v>
      </c>
      <c r="D1158" t="s">
        <v>670</v>
      </c>
      <c r="E1158" t="s">
        <v>420</v>
      </c>
      <c r="F1158">
        <v>55</v>
      </c>
      <c r="G1158" t="s">
        <v>9</v>
      </c>
      <c r="H1158" t="s">
        <v>10</v>
      </c>
      <c r="I1158">
        <v>1</v>
      </c>
      <c r="J1158">
        <v>120</v>
      </c>
      <c r="K1158">
        <v>16.5</v>
      </c>
      <c r="L1158">
        <v>52.6</v>
      </c>
      <c r="M1158">
        <v>28</v>
      </c>
      <c r="N1158">
        <v>20</v>
      </c>
      <c r="O1158">
        <v>121.6</v>
      </c>
      <c r="P1158">
        <v>5.09</v>
      </c>
      <c r="Q1158">
        <v>2.79</v>
      </c>
      <c r="R1158">
        <v>9</v>
      </c>
      <c r="S1158">
        <v>2.38</v>
      </c>
      <c r="T1158">
        <v>130.36000000000001</v>
      </c>
    </row>
    <row r="1159" spans="1:20" x14ac:dyDescent="0.25">
      <c r="A1159">
        <v>1158</v>
      </c>
      <c r="B1159">
        <v>2</v>
      </c>
      <c r="C1159">
        <v>22</v>
      </c>
      <c r="D1159" t="s">
        <v>671</v>
      </c>
      <c r="E1159" t="s">
        <v>625</v>
      </c>
      <c r="F1159">
        <v>625</v>
      </c>
      <c r="G1159" t="s">
        <v>9</v>
      </c>
      <c r="H1159" t="s">
        <v>10</v>
      </c>
      <c r="I1159">
        <v>0</v>
      </c>
    </row>
    <row r="1160" spans="1:20" x14ac:dyDescent="0.25">
      <c r="A1160">
        <v>1159</v>
      </c>
      <c r="B1160">
        <v>2</v>
      </c>
      <c r="C1160">
        <v>22</v>
      </c>
      <c r="D1160" t="s">
        <v>672</v>
      </c>
      <c r="E1160" t="s">
        <v>185</v>
      </c>
      <c r="F1160">
        <v>347</v>
      </c>
      <c r="G1160" t="s">
        <v>9</v>
      </c>
      <c r="H1160" t="s">
        <v>10</v>
      </c>
      <c r="I1160">
        <v>0</v>
      </c>
    </row>
    <row r="1161" spans="1:20" x14ac:dyDescent="0.25">
      <c r="A1161">
        <v>1160</v>
      </c>
      <c r="B1161">
        <v>2</v>
      </c>
      <c r="C1161">
        <v>22</v>
      </c>
      <c r="D1161" t="s">
        <v>673</v>
      </c>
      <c r="E1161" t="s">
        <v>221</v>
      </c>
      <c r="F1161">
        <v>336</v>
      </c>
      <c r="G1161" t="s">
        <v>9</v>
      </c>
      <c r="H1161" t="s">
        <v>10</v>
      </c>
      <c r="I1161">
        <v>1</v>
      </c>
      <c r="J1161">
        <v>218</v>
      </c>
      <c r="K1161">
        <v>6.6</v>
      </c>
      <c r="L1161">
        <v>61.3</v>
      </c>
      <c r="M1161">
        <v>17</v>
      </c>
      <c r="N1161">
        <v>12</v>
      </c>
      <c r="O1161">
        <v>218.4</v>
      </c>
      <c r="P1161">
        <v>6.83</v>
      </c>
      <c r="Q1161">
        <v>5.04</v>
      </c>
      <c r="R1161">
        <v>11</v>
      </c>
      <c r="S1161">
        <v>10.39</v>
      </c>
      <c r="T1161">
        <v>110.88</v>
      </c>
    </row>
    <row r="1162" spans="1:20" x14ac:dyDescent="0.25">
      <c r="A1162">
        <v>1161</v>
      </c>
      <c r="B1162">
        <v>2</v>
      </c>
      <c r="C1162">
        <v>22</v>
      </c>
      <c r="D1162" t="s">
        <v>674</v>
      </c>
      <c r="E1162" t="s">
        <v>369</v>
      </c>
      <c r="F1162">
        <v>229</v>
      </c>
      <c r="G1162" t="s">
        <v>9</v>
      </c>
      <c r="H1162" t="s">
        <v>10</v>
      </c>
      <c r="I1162">
        <v>1</v>
      </c>
      <c r="J1162">
        <v>148</v>
      </c>
      <c r="K1162">
        <v>5.2</v>
      </c>
      <c r="L1162">
        <v>40.1</v>
      </c>
      <c r="M1162">
        <v>6</v>
      </c>
      <c r="N1162">
        <v>6</v>
      </c>
      <c r="O1162">
        <v>147.19999999999999</v>
      </c>
      <c r="P1162">
        <v>7.03</v>
      </c>
      <c r="Q1162">
        <v>5.17</v>
      </c>
      <c r="R1162">
        <v>7</v>
      </c>
      <c r="S1162">
        <v>7.55</v>
      </c>
      <c r="T1162">
        <v>41.15</v>
      </c>
    </row>
    <row r="1163" spans="1:20" x14ac:dyDescent="0.25">
      <c r="A1163">
        <v>1162</v>
      </c>
      <c r="B1163">
        <v>2</v>
      </c>
      <c r="C1163">
        <v>22</v>
      </c>
      <c r="D1163" t="s">
        <v>675</v>
      </c>
      <c r="E1163" t="s">
        <v>513</v>
      </c>
      <c r="F1163">
        <v>232</v>
      </c>
      <c r="G1163" t="s">
        <v>9</v>
      </c>
      <c r="H1163" t="s">
        <v>10</v>
      </c>
      <c r="I1163">
        <v>1</v>
      </c>
      <c r="O1163">
        <v>17.399999999999999</v>
      </c>
      <c r="P1163">
        <v>3.16</v>
      </c>
      <c r="Q1163">
        <v>2.1</v>
      </c>
      <c r="R1163">
        <v>8</v>
      </c>
      <c r="S1163">
        <v>0.48</v>
      </c>
    </row>
    <row r="1164" spans="1:20" x14ac:dyDescent="0.25">
      <c r="A1164">
        <v>1163</v>
      </c>
      <c r="B1164">
        <v>2</v>
      </c>
      <c r="C1164">
        <v>22</v>
      </c>
      <c r="D1164" t="s">
        <v>676</v>
      </c>
      <c r="E1164" t="s">
        <v>391</v>
      </c>
      <c r="F1164">
        <v>624</v>
      </c>
      <c r="G1164" t="s">
        <v>9</v>
      </c>
      <c r="H1164" t="s">
        <v>10</v>
      </c>
      <c r="I1164">
        <v>0</v>
      </c>
    </row>
    <row r="1165" spans="1:20" x14ac:dyDescent="0.25">
      <c r="A1165">
        <v>1164</v>
      </c>
      <c r="B1165">
        <v>2</v>
      </c>
      <c r="C1165">
        <v>22</v>
      </c>
      <c r="D1165" t="s">
        <v>677</v>
      </c>
      <c r="E1165" t="s">
        <v>133</v>
      </c>
      <c r="F1165">
        <v>108</v>
      </c>
      <c r="G1165" t="s">
        <v>9</v>
      </c>
      <c r="H1165" t="s">
        <v>10</v>
      </c>
      <c r="I1165">
        <v>1</v>
      </c>
      <c r="J1165">
        <v>188</v>
      </c>
      <c r="K1165">
        <v>8.1999999999999993</v>
      </c>
      <c r="L1165">
        <v>38.6</v>
      </c>
      <c r="M1165">
        <v>16</v>
      </c>
      <c r="N1165">
        <v>11</v>
      </c>
      <c r="O1165">
        <v>176</v>
      </c>
      <c r="P1165">
        <v>6.42</v>
      </c>
      <c r="Q1165">
        <v>4.18</v>
      </c>
      <c r="R1165">
        <v>9</v>
      </c>
      <c r="S1165">
        <v>7.26</v>
      </c>
      <c r="T1165">
        <v>105.37</v>
      </c>
    </row>
    <row r="1166" spans="1:20" x14ac:dyDescent="0.25">
      <c r="A1166">
        <v>1165</v>
      </c>
      <c r="B1166">
        <v>2</v>
      </c>
      <c r="C1166">
        <v>22</v>
      </c>
      <c r="D1166" t="s">
        <v>678</v>
      </c>
      <c r="E1166" t="s">
        <v>184</v>
      </c>
      <c r="F1166">
        <v>315</v>
      </c>
      <c r="G1166" t="s">
        <v>9</v>
      </c>
      <c r="H1166" t="s">
        <v>10</v>
      </c>
      <c r="I1166">
        <v>1</v>
      </c>
      <c r="J1166">
        <v>128</v>
      </c>
      <c r="K1166">
        <v>31.9</v>
      </c>
      <c r="L1166">
        <v>247.3</v>
      </c>
      <c r="M1166">
        <v>94</v>
      </c>
      <c r="N1166">
        <v>0</v>
      </c>
      <c r="O1166">
        <v>102.8</v>
      </c>
      <c r="P1166">
        <v>4.66</v>
      </c>
      <c r="Q1166">
        <v>1.8</v>
      </c>
      <c r="R1166">
        <v>12</v>
      </c>
      <c r="S1166">
        <v>2.76</v>
      </c>
      <c r="T1166">
        <v>417.02</v>
      </c>
    </row>
    <row r="1167" spans="1:20" x14ac:dyDescent="0.25">
      <c r="A1167">
        <v>1166</v>
      </c>
      <c r="B1167">
        <v>2</v>
      </c>
      <c r="C1167">
        <v>22</v>
      </c>
      <c r="D1167" t="s">
        <v>679</v>
      </c>
      <c r="E1167" t="s">
        <v>285</v>
      </c>
      <c r="F1167">
        <v>458</v>
      </c>
      <c r="G1167" t="s">
        <v>9</v>
      </c>
      <c r="H1167" t="s">
        <v>10</v>
      </c>
      <c r="I1167">
        <v>1</v>
      </c>
      <c r="J1167">
        <v>246</v>
      </c>
      <c r="K1167">
        <v>17</v>
      </c>
      <c r="L1167">
        <v>78.599999999999994</v>
      </c>
      <c r="M1167">
        <v>23</v>
      </c>
      <c r="N1167">
        <v>17</v>
      </c>
      <c r="O1167">
        <v>252.3</v>
      </c>
      <c r="P1167">
        <v>8.3699999999999992</v>
      </c>
      <c r="Q1167">
        <v>4.93</v>
      </c>
      <c r="R1167">
        <v>13</v>
      </c>
      <c r="S1167">
        <v>16.71</v>
      </c>
      <c r="T1167">
        <v>308.87</v>
      </c>
    </row>
    <row r="1168" spans="1:20" x14ac:dyDescent="0.25">
      <c r="A1168">
        <v>1167</v>
      </c>
      <c r="B1168">
        <v>2</v>
      </c>
      <c r="C1168">
        <v>22</v>
      </c>
      <c r="D1168" t="s">
        <v>680</v>
      </c>
      <c r="E1168" t="s">
        <v>653</v>
      </c>
      <c r="F1168">
        <v>345</v>
      </c>
      <c r="G1168" t="s">
        <v>9</v>
      </c>
      <c r="H1168" t="s">
        <v>10</v>
      </c>
      <c r="I1168">
        <v>1</v>
      </c>
      <c r="J1168">
        <v>106</v>
      </c>
      <c r="K1168">
        <v>6.5</v>
      </c>
      <c r="L1168">
        <v>59.3</v>
      </c>
      <c r="M1168">
        <v>13</v>
      </c>
      <c r="N1168">
        <v>2</v>
      </c>
      <c r="O1168">
        <v>103.2</v>
      </c>
      <c r="P1168">
        <v>5.01</v>
      </c>
      <c r="Q1168">
        <v>3.48</v>
      </c>
      <c r="R1168">
        <v>9</v>
      </c>
      <c r="S1168">
        <v>2.63</v>
      </c>
      <c r="T1168">
        <v>51.05</v>
      </c>
    </row>
    <row r="1169" spans="1:20" x14ac:dyDescent="0.25">
      <c r="A1169">
        <v>1168</v>
      </c>
      <c r="B1169">
        <v>2</v>
      </c>
      <c r="C1169">
        <v>22</v>
      </c>
      <c r="D1169" t="s">
        <v>681</v>
      </c>
      <c r="E1169" t="s">
        <v>258</v>
      </c>
      <c r="F1169">
        <v>433</v>
      </c>
      <c r="G1169" t="s">
        <v>9</v>
      </c>
      <c r="H1169" t="s">
        <v>10</v>
      </c>
      <c r="I1169">
        <v>0</v>
      </c>
    </row>
    <row r="1170" spans="1:20" x14ac:dyDescent="0.25">
      <c r="A1170">
        <v>1169</v>
      </c>
      <c r="B1170">
        <v>2</v>
      </c>
      <c r="C1170">
        <v>22</v>
      </c>
      <c r="D1170" t="s">
        <v>682</v>
      </c>
      <c r="E1170" t="s">
        <v>606</v>
      </c>
      <c r="F1170">
        <v>59</v>
      </c>
      <c r="G1170" t="s">
        <v>9</v>
      </c>
      <c r="H1170" t="s">
        <v>10</v>
      </c>
      <c r="I1170">
        <v>1</v>
      </c>
      <c r="J1170">
        <v>187</v>
      </c>
      <c r="K1170">
        <v>21.2</v>
      </c>
      <c r="L1170">
        <v>88.6</v>
      </c>
      <c r="M1170">
        <v>78</v>
      </c>
      <c r="N1170">
        <v>72</v>
      </c>
      <c r="O1170">
        <v>182.9</v>
      </c>
      <c r="P1170">
        <v>5.97</v>
      </c>
      <c r="Q1170">
        <v>4.3600000000000003</v>
      </c>
      <c r="R1170">
        <v>9</v>
      </c>
      <c r="S1170">
        <v>6.02</v>
      </c>
      <c r="T1170">
        <v>527.9</v>
      </c>
    </row>
    <row r="1171" spans="1:20" x14ac:dyDescent="0.25">
      <c r="A1171">
        <v>1170</v>
      </c>
      <c r="B1171">
        <v>2</v>
      </c>
      <c r="C1171">
        <v>22</v>
      </c>
      <c r="D1171" t="s">
        <v>683</v>
      </c>
      <c r="E1171" t="s">
        <v>487</v>
      </c>
      <c r="F1171">
        <v>556</v>
      </c>
      <c r="G1171" t="s">
        <v>9</v>
      </c>
      <c r="H1171" t="s">
        <v>10</v>
      </c>
      <c r="I1171">
        <v>1</v>
      </c>
      <c r="J1171">
        <v>291</v>
      </c>
      <c r="K1171">
        <v>12</v>
      </c>
      <c r="L1171">
        <v>81.2</v>
      </c>
      <c r="M1171">
        <v>21</v>
      </c>
      <c r="N1171">
        <v>15</v>
      </c>
      <c r="O1171">
        <v>291.8</v>
      </c>
      <c r="P1171">
        <v>7.48</v>
      </c>
      <c r="Q1171">
        <v>4.76</v>
      </c>
      <c r="R1171">
        <v>10</v>
      </c>
      <c r="S1171">
        <v>12.88</v>
      </c>
      <c r="T1171">
        <v>258.72000000000003</v>
      </c>
    </row>
    <row r="1172" spans="1:20" x14ac:dyDescent="0.25">
      <c r="A1172">
        <v>1171</v>
      </c>
      <c r="B1172">
        <v>2</v>
      </c>
      <c r="C1172">
        <v>22</v>
      </c>
      <c r="D1172" t="s">
        <v>684</v>
      </c>
      <c r="E1172" t="s">
        <v>377</v>
      </c>
      <c r="F1172">
        <v>518</v>
      </c>
      <c r="G1172" t="s">
        <v>9</v>
      </c>
      <c r="H1172" t="s">
        <v>10</v>
      </c>
      <c r="I1172">
        <v>1</v>
      </c>
      <c r="J1172">
        <v>84</v>
      </c>
      <c r="K1172">
        <v>8.1</v>
      </c>
      <c r="L1172">
        <v>51.7</v>
      </c>
      <c r="M1172">
        <v>21</v>
      </c>
      <c r="N1172">
        <v>16</v>
      </c>
      <c r="O1172">
        <v>183.1</v>
      </c>
      <c r="P1172">
        <v>5.54</v>
      </c>
      <c r="Q1172">
        <v>3.58</v>
      </c>
      <c r="R1172">
        <v>12</v>
      </c>
      <c r="S1172">
        <v>5.88</v>
      </c>
      <c r="T1172">
        <v>111.76</v>
      </c>
    </row>
    <row r="1173" spans="1:20" x14ac:dyDescent="0.25">
      <c r="A1173">
        <v>1172</v>
      </c>
      <c r="B1173">
        <v>2</v>
      </c>
      <c r="C1173">
        <v>22</v>
      </c>
      <c r="D1173" t="s">
        <v>685</v>
      </c>
      <c r="E1173" t="s">
        <v>78</v>
      </c>
      <c r="F1173">
        <v>368</v>
      </c>
      <c r="G1173" t="s">
        <v>9</v>
      </c>
      <c r="H1173" t="s">
        <v>10</v>
      </c>
      <c r="I1173">
        <v>0</v>
      </c>
    </row>
    <row r="1174" spans="1:20" x14ac:dyDescent="0.25">
      <c r="A1174">
        <v>1173</v>
      </c>
      <c r="B1174">
        <v>2</v>
      </c>
      <c r="C1174">
        <v>22</v>
      </c>
      <c r="D1174" t="s">
        <v>686</v>
      </c>
      <c r="E1174" t="s">
        <v>432</v>
      </c>
      <c r="F1174">
        <v>324</v>
      </c>
      <c r="G1174" t="s">
        <v>9</v>
      </c>
      <c r="H1174" t="s">
        <v>10</v>
      </c>
      <c r="I1174">
        <v>0</v>
      </c>
    </row>
    <row r="1175" spans="1:20" x14ac:dyDescent="0.25">
      <c r="A1175">
        <v>1174</v>
      </c>
      <c r="B1175">
        <v>2</v>
      </c>
      <c r="C1175">
        <v>22</v>
      </c>
      <c r="D1175" t="s">
        <v>687</v>
      </c>
      <c r="E1175" t="s">
        <v>554</v>
      </c>
      <c r="F1175">
        <v>462</v>
      </c>
      <c r="G1175" t="s">
        <v>9</v>
      </c>
      <c r="H1175" t="s">
        <v>10</v>
      </c>
      <c r="I1175">
        <v>1</v>
      </c>
      <c r="J1175">
        <v>170</v>
      </c>
      <c r="K1175">
        <v>9.4</v>
      </c>
      <c r="L1175">
        <v>71.3</v>
      </c>
      <c r="M1175">
        <v>20</v>
      </c>
      <c r="N1175">
        <v>13</v>
      </c>
      <c r="O1175">
        <v>177.7</v>
      </c>
      <c r="P1175">
        <v>6.05</v>
      </c>
      <c r="Q1175">
        <v>4.4000000000000004</v>
      </c>
      <c r="R1175">
        <v>9</v>
      </c>
      <c r="S1175">
        <v>7.24</v>
      </c>
      <c r="T1175">
        <v>97.69</v>
      </c>
    </row>
    <row r="1176" spans="1:20" x14ac:dyDescent="0.25">
      <c r="A1176">
        <v>1175</v>
      </c>
      <c r="B1176">
        <v>2</v>
      </c>
      <c r="C1176">
        <v>22</v>
      </c>
      <c r="D1176" t="s">
        <v>688</v>
      </c>
      <c r="E1176" t="s">
        <v>149</v>
      </c>
      <c r="F1176">
        <v>290</v>
      </c>
      <c r="G1176" t="s">
        <v>9</v>
      </c>
      <c r="H1176" t="s">
        <v>10</v>
      </c>
      <c r="I1176">
        <v>1</v>
      </c>
      <c r="J1176">
        <v>202</v>
      </c>
      <c r="K1176">
        <v>9</v>
      </c>
      <c r="L1176">
        <v>52.7</v>
      </c>
      <c r="M1176">
        <v>19</v>
      </c>
      <c r="N1176">
        <v>10</v>
      </c>
      <c r="O1176">
        <v>201.6</v>
      </c>
      <c r="P1176">
        <v>6.86</v>
      </c>
      <c r="Q1176">
        <v>4.71</v>
      </c>
      <c r="R1176">
        <v>10</v>
      </c>
      <c r="S1176">
        <v>8.76</v>
      </c>
      <c r="T1176">
        <v>111.69</v>
      </c>
    </row>
    <row r="1177" spans="1:20" x14ac:dyDescent="0.25">
      <c r="A1177">
        <v>1176</v>
      </c>
      <c r="B1177">
        <v>2</v>
      </c>
      <c r="C1177">
        <v>23</v>
      </c>
      <c r="D1177" t="s">
        <v>664</v>
      </c>
      <c r="E1177" t="s">
        <v>643</v>
      </c>
      <c r="F1177">
        <v>388</v>
      </c>
      <c r="G1177" t="s">
        <v>9</v>
      </c>
      <c r="H1177" t="s">
        <v>10</v>
      </c>
      <c r="I1177">
        <v>1</v>
      </c>
      <c r="J1177">
        <v>192</v>
      </c>
      <c r="K1177">
        <v>22.4</v>
      </c>
      <c r="L1177">
        <v>54.8</v>
      </c>
      <c r="M1177">
        <v>49</v>
      </c>
      <c r="N1177">
        <v>46</v>
      </c>
      <c r="O1177">
        <v>192.7</v>
      </c>
      <c r="P1177">
        <v>5.51</v>
      </c>
      <c r="Q1177">
        <v>4.4800000000000004</v>
      </c>
      <c r="R1177">
        <v>10</v>
      </c>
      <c r="S1177">
        <v>8.33</v>
      </c>
      <c r="T1177">
        <v>592.26</v>
      </c>
    </row>
    <row r="1178" spans="1:20" x14ac:dyDescent="0.25">
      <c r="A1178">
        <v>1177</v>
      </c>
      <c r="B1178">
        <v>2</v>
      </c>
      <c r="C1178">
        <v>23</v>
      </c>
      <c r="D1178" t="s">
        <v>665</v>
      </c>
      <c r="E1178" t="s">
        <v>392</v>
      </c>
      <c r="F1178">
        <v>569</v>
      </c>
      <c r="G1178" t="s">
        <v>9</v>
      </c>
      <c r="H1178" t="s">
        <v>10</v>
      </c>
      <c r="I1178">
        <v>0</v>
      </c>
      <c r="J1178">
        <v>59</v>
      </c>
      <c r="K1178">
        <v>3</v>
      </c>
      <c r="L1178">
        <v>10.199999999999999</v>
      </c>
      <c r="M1178">
        <v>4</v>
      </c>
      <c r="N1178">
        <v>0</v>
      </c>
      <c r="O1178">
        <v>44.1</v>
      </c>
      <c r="P1178">
        <v>3.26</v>
      </c>
      <c r="Q1178">
        <v>2.2599999999999998</v>
      </c>
      <c r="R1178">
        <v>7</v>
      </c>
      <c r="S1178">
        <v>0.45</v>
      </c>
      <c r="T1178">
        <v>3.4</v>
      </c>
    </row>
    <row r="1179" spans="1:20" x14ac:dyDescent="0.25">
      <c r="A1179">
        <v>1178</v>
      </c>
      <c r="B1179">
        <v>2</v>
      </c>
      <c r="C1179">
        <v>23</v>
      </c>
      <c r="D1179" t="s">
        <v>666</v>
      </c>
      <c r="E1179" t="s">
        <v>22</v>
      </c>
      <c r="F1179">
        <v>431</v>
      </c>
      <c r="G1179" t="s">
        <v>9</v>
      </c>
      <c r="H1179" t="s">
        <v>10</v>
      </c>
      <c r="I1179">
        <v>0</v>
      </c>
    </row>
    <row r="1180" spans="1:20" x14ac:dyDescent="0.25">
      <c r="A1180">
        <v>1179</v>
      </c>
      <c r="B1180">
        <v>2</v>
      </c>
      <c r="C1180">
        <v>23</v>
      </c>
      <c r="D1180" t="s">
        <v>667</v>
      </c>
      <c r="E1180" t="s">
        <v>414</v>
      </c>
      <c r="F1180">
        <v>469</v>
      </c>
      <c r="G1180" t="s">
        <v>9</v>
      </c>
      <c r="H1180" t="s">
        <v>10</v>
      </c>
      <c r="I1180">
        <v>0</v>
      </c>
    </row>
    <row r="1181" spans="1:20" x14ac:dyDescent="0.25">
      <c r="A1181">
        <v>1180</v>
      </c>
      <c r="B1181">
        <v>2</v>
      </c>
      <c r="C1181">
        <v>23</v>
      </c>
      <c r="D1181" t="s">
        <v>668</v>
      </c>
      <c r="E1181" t="s">
        <v>546</v>
      </c>
      <c r="F1181">
        <v>326</v>
      </c>
      <c r="G1181" t="s">
        <v>9</v>
      </c>
      <c r="H1181" t="s">
        <v>10</v>
      </c>
      <c r="I1181">
        <v>0</v>
      </c>
    </row>
    <row r="1182" spans="1:20" x14ac:dyDescent="0.25">
      <c r="A1182">
        <v>1181</v>
      </c>
      <c r="B1182">
        <v>2</v>
      </c>
      <c r="C1182">
        <v>23</v>
      </c>
      <c r="D1182" t="s">
        <v>669</v>
      </c>
      <c r="E1182" t="s">
        <v>111</v>
      </c>
      <c r="F1182">
        <v>114</v>
      </c>
      <c r="G1182" t="s">
        <v>9</v>
      </c>
      <c r="H1182" t="s">
        <v>10</v>
      </c>
      <c r="I1182">
        <v>1</v>
      </c>
      <c r="J1182">
        <v>184</v>
      </c>
      <c r="K1182">
        <v>11.3</v>
      </c>
      <c r="L1182">
        <v>47.7</v>
      </c>
      <c r="M1182">
        <v>37</v>
      </c>
      <c r="N1182">
        <v>32</v>
      </c>
      <c r="O1182">
        <v>183</v>
      </c>
      <c r="P1182">
        <v>5.87</v>
      </c>
      <c r="Q1182">
        <v>4.01</v>
      </c>
      <c r="R1182">
        <v>12</v>
      </c>
      <c r="S1182">
        <v>6.53</v>
      </c>
      <c r="T1182">
        <v>197.37</v>
      </c>
    </row>
    <row r="1183" spans="1:20" x14ac:dyDescent="0.25">
      <c r="A1183">
        <v>1182</v>
      </c>
      <c r="B1183">
        <v>2</v>
      </c>
      <c r="C1183">
        <v>23</v>
      </c>
      <c r="D1183" t="s">
        <v>670</v>
      </c>
      <c r="E1183" t="s">
        <v>621</v>
      </c>
      <c r="F1183">
        <v>486</v>
      </c>
      <c r="G1183" t="s">
        <v>9</v>
      </c>
      <c r="H1183" t="s">
        <v>10</v>
      </c>
      <c r="I1183">
        <v>0</v>
      </c>
    </row>
    <row r="1184" spans="1:20" x14ac:dyDescent="0.25">
      <c r="A1184">
        <v>1183</v>
      </c>
      <c r="B1184">
        <v>2</v>
      </c>
      <c r="C1184">
        <v>23</v>
      </c>
      <c r="D1184" t="s">
        <v>671</v>
      </c>
      <c r="E1184" t="s">
        <v>273</v>
      </c>
      <c r="F1184">
        <v>375</v>
      </c>
      <c r="G1184" t="s">
        <v>9</v>
      </c>
      <c r="H1184" t="s">
        <v>10</v>
      </c>
      <c r="I1184">
        <v>1</v>
      </c>
      <c r="J1184">
        <v>175</v>
      </c>
      <c r="K1184">
        <v>13.1</v>
      </c>
      <c r="L1184">
        <v>64.599999999999994</v>
      </c>
      <c r="M1184">
        <v>24</v>
      </c>
      <c r="N1184">
        <v>17</v>
      </c>
      <c r="O1184">
        <v>173.3</v>
      </c>
      <c r="P1184">
        <v>6.71</v>
      </c>
      <c r="Q1184">
        <v>5.27</v>
      </c>
      <c r="R1184">
        <v>9</v>
      </c>
      <c r="S1184">
        <v>7.58</v>
      </c>
      <c r="T1184">
        <v>151.41</v>
      </c>
    </row>
    <row r="1185" spans="1:20" x14ac:dyDescent="0.25">
      <c r="A1185">
        <v>1184</v>
      </c>
      <c r="B1185">
        <v>2</v>
      </c>
      <c r="C1185">
        <v>23</v>
      </c>
      <c r="D1185" t="s">
        <v>672</v>
      </c>
      <c r="E1185" t="s">
        <v>313</v>
      </c>
      <c r="F1185">
        <v>547</v>
      </c>
      <c r="G1185" t="s">
        <v>9</v>
      </c>
      <c r="H1185" t="s">
        <v>10</v>
      </c>
      <c r="I1185">
        <v>1</v>
      </c>
      <c r="J1185">
        <v>185</v>
      </c>
      <c r="K1185">
        <v>12.5</v>
      </c>
      <c r="L1185">
        <v>48.1</v>
      </c>
      <c r="M1185">
        <v>14</v>
      </c>
      <c r="N1185">
        <v>10</v>
      </c>
      <c r="O1185">
        <v>184.3</v>
      </c>
      <c r="P1185">
        <v>5.45</v>
      </c>
      <c r="Q1185">
        <v>4.63</v>
      </c>
      <c r="R1185">
        <v>8</v>
      </c>
      <c r="S1185">
        <v>7.37</v>
      </c>
      <c r="T1185">
        <v>168.62</v>
      </c>
    </row>
    <row r="1186" spans="1:20" x14ac:dyDescent="0.25">
      <c r="A1186">
        <v>1185</v>
      </c>
      <c r="B1186">
        <v>2</v>
      </c>
      <c r="C1186">
        <v>23</v>
      </c>
      <c r="D1186" t="s">
        <v>673</v>
      </c>
      <c r="E1186" t="s">
        <v>574</v>
      </c>
      <c r="F1186">
        <v>286</v>
      </c>
      <c r="G1186" t="s">
        <v>9</v>
      </c>
      <c r="H1186" t="s">
        <v>10</v>
      </c>
      <c r="I1186">
        <v>1</v>
      </c>
      <c r="J1186">
        <v>198</v>
      </c>
      <c r="K1186">
        <v>18.100000000000001</v>
      </c>
      <c r="L1186">
        <v>76.2</v>
      </c>
      <c r="M1186">
        <v>17</v>
      </c>
      <c r="N1186">
        <v>8</v>
      </c>
      <c r="O1186">
        <v>198.4</v>
      </c>
      <c r="P1186">
        <v>5.85</v>
      </c>
      <c r="Q1186">
        <v>3.76</v>
      </c>
      <c r="R1186">
        <v>15</v>
      </c>
      <c r="S1186">
        <v>10.18</v>
      </c>
      <c r="T1186">
        <v>266.42</v>
      </c>
    </row>
    <row r="1187" spans="1:20" x14ac:dyDescent="0.25">
      <c r="A1187">
        <v>1186</v>
      </c>
      <c r="B1187">
        <v>2</v>
      </c>
      <c r="C1187">
        <v>23</v>
      </c>
      <c r="D1187" t="s">
        <v>674</v>
      </c>
      <c r="E1187" t="s">
        <v>497</v>
      </c>
      <c r="F1187">
        <v>184</v>
      </c>
      <c r="G1187" t="s">
        <v>9</v>
      </c>
      <c r="H1187" t="s">
        <v>10</v>
      </c>
      <c r="I1187">
        <v>0</v>
      </c>
      <c r="J1187">
        <v>32</v>
      </c>
      <c r="K1187">
        <v>3.6</v>
      </c>
      <c r="L1187">
        <v>4.0999999999999996</v>
      </c>
      <c r="M1187">
        <v>2</v>
      </c>
      <c r="N1187">
        <v>0</v>
      </c>
      <c r="T1187">
        <v>1.52</v>
      </c>
    </row>
    <row r="1188" spans="1:20" x14ac:dyDescent="0.25">
      <c r="A1188">
        <v>1187</v>
      </c>
      <c r="B1188">
        <v>2</v>
      </c>
      <c r="C1188">
        <v>23</v>
      </c>
      <c r="D1188" t="s">
        <v>675</v>
      </c>
      <c r="E1188" t="s">
        <v>70</v>
      </c>
      <c r="F1188">
        <v>567</v>
      </c>
      <c r="G1188" t="s">
        <v>9</v>
      </c>
      <c r="H1188" t="s">
        <v>10</v>
      </c>
      <c r="I1188">
        <v>0</v>
      </c>
    </row>
    <row r="1189" spans="1:20" x14ac:dyDescent="0.25">
      <c r="A1189">
        <v>1188</v>
      </c>
      <c r="B1189">
        <v>2</v>
      </c>
      <c r="C1189">
        <v>23</v>
      </c>
      <c r="D1189" t="s">
        <v>676</v>
      </c>
      <c r="E1189" t="s">
        <v>516</v>
      </c>
      <c r="F1189">
        <v>597</v>
      </c>
      <c r="G1189" t="s">
        <v>9</v>
      </c>
      <c r="H1189" t="s">
        <v>10</v>
      </c>
      <c r="I1189">
        <v>1</v>
      </c>
      <c r="J1189">
        <v>207</v>
      </c>
      <c r="K1189">
        <v>16.8</v>
      </c>
      <c r="L1189">
        <v>52.8</v>
      </c>
      <c r="M1189">
        <v>16</v>
      </c>
      <c r="N1189">
        <v>7</v>
      </c>
      <c r="O1189">
        <v>157.4</v>
      </c>
      <c r="P1189">
        <v>7.88</v>
      </c>
      <c r="Q1189">
        <v>6.14</v>
      </c>
      <c r="R1189">
        <v>11</v>
      </c>
      <c r="S1189">
        <v>13.98</v>
      </c>
      <c r="T1189">
        <v>229.56</v>
      </c>
    </row>
    <row r="1190" spans="1:20" x14ac:dyDescent="0.25">
      <c r="A1190">
        <v>1189</v>
      </c>
      <c r="B1190">
        <v>2</v>
      </c>
      <c r="C1190">
        <v>23</v>
      </c>
      <c r="D1190" t="s">
        <v>677</v>
      </c>
      <c r="E1190" t="s">
        <v>229</v>
      </c>
      <c r="F1190">
        <v>466</v>
      </c>
      <c r="G1190" t="s">
        <v>9</v>
      </c>
      <c r="H1190" t="s">
        <v>10</v>
      </c>
      <c r="I1190">
        <v>1</v>
      </c>
      <c r="J1190">
        <v>217</v>
      </c>
      <c r="K1190">
        <v>14.3</v>
      </c>
      <c r="L1190">
        <v>74.900000000000006</v>
      </c>
      <c r="M1190">
        <v>44</v>
      </c>
      <c r="N1190">
        <v>33</v>
      </c>
      <c r="O1190">
        <v>216.2</v>
      </c>
      <c r="P1190">
        <v>5.55</v>
      </c>
      <c r="Q1190">
        <v>3.9</v>
      </c>
      <c r="R1190">
        <v>10</v>
      </c>
      <c r="S1190">
        <v>8.0299999999999994</v>
      </c>
      <c r="T1190">
        <v>280.83</v>
      </c>
    </row>
    <row r="1191" spans="1:20" x14ac:dyDescent="0.25">
      <c r="A1191">
        <v>1190</v>
      </c>
      <c r="B1191">
        <v>2</v>
      </c>
      <c r="C1191">
        <v>23</v>
      </c>
      <c r="D1191" t="s">
        <v>678</v>
      </c>
      <c r="E1191" t="s">
        <v>178</v>
      </c>
      <c r="F1191">
        <v>408</v>
      </c>
      <c r="G1191" t="s">
        <v>9</v>
      </c>
      <c r="H1191" t="s">
        <v>10</v>
      </c>
      <c r="I1191">
        <v>0</v>
      </c>
    </row>
    <row r="1192" spans="1:20" x14ac:dyDescent="0.25">
      <c r="A1192">
        <v>1191</v>
      </c>
      <c r="B1192">
        <v>2</v>
      </c>
      <c r="C1192">
        <v>23</v>
      </c>
      <c r="D1192" t="s">
        <v>679</v>
      </c>
      <c r="E1192" t="s">
        <v>479</v>
      </c>
      <c r="F1192">
        <v>4</v>
      </c>
      <c r="G1192" t="s">
        <v>9</v>
      </c>
      <c r="H1192" t="s">
        <v>10</v>
      </c>
      <c r="I1192">
        <v>0</v>
      </c>
    </row>
    <row r="1193" spans="1:20" x14ac:dyDescent="0.25">
      <c r="A1193">
        <v>1192</v>
      </c>
      <c r="B1193">
        <v>2</v>
      </c>
      <c r="C1193">
        <v>23</v>
      </c>
      <c r="D1193" t="s">
        <v>680</v>
      </c>
      <c r="E1193" t="s">
        <v>130</v>
      </c>
      <c r="F1193">
        <v>231</v>
      </c>
      <c r="G1193" t="s">
        <v>9</v>
      </c>
      <c r="H1193" t="s">
        <v>10</v>
      </c>
      <c r="I1193">
        <v>1</v>
      </c>
      <c r="J1193">
        <v>201</v>
      </c>
      <c r="K1193">
        <v>20</v>
      </c>
      <c r="L1193">
        <v>86.1</v>
      </c>
      <c r="M1193">
        <v>27</v>
      </c>
      <c r="N1193">
        <v>24</v>
      </c>
      <c r="O1193">
        <v>203.7</v>
      </c>
      <c r="P1193">
        <v>7.44</v>
      </c>
      <c r="Q1193">
        <v>5.67</v>
      </c>
      <c r="R1193">
        <v>9</v>
      </c>
      <c r="S1193">
        <v>11.69</v>
      </c>
      <c r="T1193">
        <v>350.52</v>
      </c>
    </row>
    <row r="1194" spans="1:20" x14ac:dyDescent="0.25">
      <c r="A1194">
        <v>1193</v>
      </c>
      <c r="B1194">
        <v>2</v>
      </c>
      <c r="C1194">
        <v>23</v>
      </c>
      <c r="D1194" t="s">
        <v>681</v>
      </c>
      <c r="E1194" t="s">
        <v>553</v>
      </c>
      <c r="F1194">
        <v>401</v>
      </c>
      <c r="G1194" t="s">
        <v>9</v>
      </c>
      <c r="H1194" t="s">
        <v>10</v>
      </c>
      <c r="I1194">
        <v>1</v>
      </c>
    </row>
    <row r="1195" spans="1:20" x14ac:dyDescent="0.25">
      <c r="A1195">
        <v>1194</v>
      </c>
      <c r="B1195">
        <v>2</v>
      </c>
      <c r="C1195">
        <v>23</v>
      </c>
      <c r="D1195" t="s">
        <v>682</v>
      </c>
      <c r="E1195" t="s">
        <v>637</v>
      </c>
      <c r="F1195">
        <v>390</v>
      </c>
      <c r="G1195" t="s">
        <v>9</v>
      </c>
      <c r="H1195" t="s">
        <v>10</v>
      </c>
      <c r="I1195">
        <v>1</v>
      </c>
      <c r="J1195">
        <v>204</v>
      </c>
      <c r="K1195">
        <v>13.4</v>
      </c>
      <c r="L1195">
        <v>68.3</v>
      </c>
      <c r="M1195">
        <v>23</v>
      </c>
      <c r="N1195">
        <v>19</v>
      </c>
      <c r="O1195">
        <v>205.3</v>
      </c>
      <c r="P1195">
        <v>7.4</v>
      </c>
      <c r="Q1195">
        <v>4.66</v>
      </c>
      <c r="R1195">
        <v>8</v>
      </c>
      <c r="S1195">
        <v>9.31</v>
      </c>
      <c r="T1195">
        <v>353.95</v>
      </c>
    </row>
    <row r="1196" spans="1:20" x14ac:dyDescent="0.25">
      <c r="A1196">
        <v>1195</v>
      </c>
      <c r="B1196">
        <v>2</v>
      </c>
      <c r="C1196">
        <v>23</v>
      </c>
      <c r="D1196" t="s">
        <v>683</v>
      </c>
      <c r="E1196" t="s">
        <v>148</v>
      </c>
      <c r="F1196">
        <v>79</v>
      </c>
      <c r="G1196" t="s">
        <v>9</v>
      </c>
      <c r="H1196" t="s">
        <v>10</v>
      </c>
      <c r="I1196">
        <v>1</v>
      </c>
      <c r="J1196">
        <v>192</v>
      </c>
      <c r="K1196">
        <v>11.2</v>
      </c>
      <c r="L1196">
        <v>47.9</v>
      </c>
      <c r="M1196">
        <v>32</v>
      </c>
      <c r="N1196">
        <v>25</v>
      </c>
      <c r="O1196">
        <v>195.1</v>
      </c>
      <c r="P1196">
        <v>4.72</v>
      </c>
      <c r="Q1196">
        <v>3.35</v>
      </c>
      <c r="R1196">
        <v>13</v>
      </c>
      <c r="S1196">
        <v>5.91</v>
      </c>
      <c r="T1196">
        <v>191.59</v>
      </c>
    </row>
    <row r="1197" spans="1:20" x14ac:dyDescent="0.25">
      <c r="A1197">
        <v>1196</v>
      </c>
      <c r="B1197">
        <v>2</v>
      </c>
      <c r="C1197">
        <v>23</v>
      </c>
      <c r="D1197" t="s">
        <v>684</v>
      </c>
      <c r="E1197" t="s">
        <v>332</v>
      </c>
      <c r="F1197">
        <v>577</v>
      </c>
      <c r="G1197" t="s">
        <v>9</v>
      </c>
      <c r="H1197" t="s">
        <v>10</v>
      </c>
      <c r="I1197">
        <v>1</v>
      </c>
      <c r="J1197">
        <v>212</v>
      </c>
      <c r="K1197">
        <v>12.5</v>
      </c>
      <c r="L1197">
        <v>58.7</v>
      </c>
      <c r="M1197">
        <v>22</v>
      </c>
      <c r="N1197">
        <v>16</v>
      </c>
      <c r="O1197">
        <v>210.7</v>
      </c>
      <c r="P1197">
        <v>6.73</v>
      </c>
      <c r="Q1197">
        <v>4.43</v>
      </c>
      <c r="R1197">
        <v>11</v>
      </c>
      <c r="S1197">
        <v>9.98</v>
      </c>
      <c r="T1197">
        <v>242.11</v>
      </c>
    </row>
    <row r="1198" spans="1:20" x14ac:dyDescent="0.25">
      <c r="A1198">
        <v>1197</v>
      </c>
      <c r="B1198">
        <v>2</v>
      </c>
      <c r="C1198">
        <v>23</v>
      </c>
      <c r="D1198" t="s">
        <v>685</v>
      </c>
      <c r="E1198" t="s">
        <v>531</v>
      </c>
      <c r="F1198">
        <v>424</v>
      </c>
      <c r="G1198" t="s">
        <v>9</v>
      </c>
      <c r="H1198" t="s">
        <v>10</v>
      </c>
      <c r="I1198">
        <v>1</v>
      </c>
      <c r="J1198">
        <v>155</v>
      </c>
      <c r="K1198">
        <v>10.1</v>
      </c>
      <c r="L1198">
        <v>51.3</v>
      </c>
      <c r="M1198">
        <v>17</v>
      </c>
      <c r="N1198">
        <v>12</v>
      </c>
      <c r="O1198">
        <v>266</v>
      </c>
      <c r="P1198">
        <v>7.96</v>
      </c>
      <c r="Q1198">
        <v>5.29</v>
      </c>
      <c r="R1198">
        <v>11</v>
      </c>
      <c r="S1198">
        <v>17.52</v>
      </c>
      <c r="T1198">
        <v>205.64</v>
      </c>
    </row>
    <row r="1199" spans="1:20" x14ac:dyDescent="0.25">
      <c r="A1199">
        <v>1198</v>
      </c>
      <c r="B1199">
        <v>2</v>
      </c>
      <c r="C1199">
        <v>23</v>
      </c>
      <c r="D1199" t="s">
        <v>686</v>
      </c>
      <c r="E1199" t="s">
        <v>47</v>
      </c>
      <c r="F1199">
        <v>519</v>
      </c>
      <c r="G1199" t="s">
        <v>9</v>
      </c>
      <c r="H1199" t="s">
        <v>10</v>
      </c>
      <c r="I1199">
        <v>1</v>
      </c>
      <c r="J1199">
        <v>163</v>
      </c>
      <c r="K1199">
        <v>12.1</v>
      </c>
      <c r="L1199">
        <v>78.099999999999994</v>
      </c>
      <c r="M1199">
        <v>21</v>
      </c>
      <c r="N1199">
        <v>18</v>
      </c>
      <c r="O1199">
        <v>165.3</v>
      </c>
      <c r="P1199">
        <v>6.55</v>
      </c>
      <c r="Q1199">
        <v>5.07</v>
      </c>
      <c r="R1199">
        <v>9</v>
      </c>
      <c r="S1199">
        <v>9.83</v>
      </c>
      <c r="T1199">
        <v>228.09</v>
      </c>
    </row>
    <row r="1200" spans="1:20" x14ac:dyDescent="0.25">
      <c r="A1200">
        <v>1199</v>
      </c>
      <c r="B1200">
        <v>2</v>
      </c>
      <c r="C1200">
        <v>23</v>
      </c>
      <c r="D1200" t="s">
        <v>687</v>
      </c>
      <c r="E1200" t="s">
        <v>407</v>
      </c>
      <c r="F1200">
        <v>18</v>
      </c>
      <c r="G1200" t="s">
        <v>9</v>
      </c>
      <c r="H1200" t="s">
        <v>10</v>
      </c>
      <c r="I1200">
        <v>1</v>
      </c>
      <c r="J1200">
        <v>241</v>
      </c>
      <c r="K1200">
        <v>12.4</v>
      </c>
      <c r="L1200">
        <v>67.2</v>
      </c>
      <c r="M1200">
        <v>46</v>
      </c>
      <c r="N1200">
        <v>38</v>
      </c>
      <c r="O1200">
        <v>240.9</v>
      </c>
      <c r="P1200">
        <v>5.93</v>
      </c>
      <c r="Q1200">
        <v>4.09</v>
      </c>
      <c r="R1200">
        <v>11</v>
      </c>
      <c r="S1200">
        <v>10.08</v>
      </c>
      <c r="T1200">
        <v>441.4</v>
      </c>
    </row>
    <row r="1201" spans="1:20" x14ac:dyDescent="0.25">
      <c r="A1201">
        <v>1200</v>
      </c>
      <c r="B1201">
        <v>2</v>
      </c>
      <c r="C1201">
        <v>23</v>
      </c>
      <c r="D1201" t="s">
        <v>688</v>
      </c>
      <c r="E1201" t="s">
        <v>259</v>
      </c>
      <c r="F1201">
        <v>476</v>
      </c>
      <c r="G1201" t="s">
        <v>9</v>
      </c>
      <c r="H1201" t="s">
        <v>10</v>
      </c>
      <c r="I1201">
        <v>0</v>
      </c>
    </row>
    <row r="1202" spans="1:20" x14ac:dyDescent="0.25">
      <c r="A1202">
        <v>1201</v>
      </c>
      <c r="B1202">
        <v>2</v>
      </c>
      <c r="C1202">
        <v>24</v>
      </c>
      <c r="D1202" t="s">
        <v>664</v>
      </c>
      <c r="E1202" t="s">
        <v>144</v>
      </c>
      <c r="F1202">
        <v>402</v>
      </c>
      <c r="G1202" t="s">
        <v>9</v>
      </c>
      <c r="H1202" t="s">
        <v>10</v>
      </c>
      <c r="I1202">
        <v>1</v>
      </c>
      <c r="J1202">
        <v>140</v>
      </c>
      <c r="K1202">
        <v>21.1</v>
      </c>
      <c r="L1202">
        <v>67.2</v>
      </c>
      <c r="M1202">
        <v>12</v>
      </c>
      <c r="N1202">
        <v>4</v>
      </c>
      <c r="O1202">
        <v>139.6</v>
      </c>
      <c r="P1202">
        <v>9.7200000000000006</v>
      </c>
      <c r="Q1202">
        <v>5.36</v>
      </c>
      <c r="R1202">
        <v>14</v>
      </c>
      <c r="S1202">
        <v>15.16</v>
      </c>
      <c r="T1202">
        <v>209.75</v>
      </c>
    </row>
    <row r="1203" spans="1:20" x14ac:dyDescent="0.25">
      <c r="A1203">
        <v>1202</v>
      </c>
      <c r="B1203">
        <v>2</v>
      </c>
      <c r="C1203">
        <v>24</v>
      </c>
      <c r="D1203" t="s">
        <v>665</v>
      </c>
      <c r="E1203" t="s">
        <v>168</v>
      </c>
      <c r="F1203">
        <v>272</v>
      </c>
      <c r="G1203" t="s">
        <v>9</v>
      </c>
      <c r="H1203" t="s">
        <v>10</v>
      </c>
      <c r="I1203">
        <v>1</v>
      </c>
      <c r="J1203">
        <v>160</v>
      </c>
      <c r="K1203">
        <v>20.399999999999999</v>
      </c>
      <c r="L1203">
        <v>68.099999999999994</v>
      </c>
      <c r="M1203">
        <v>69</v>
      </c>
      <c r="N1203">
        <v>65</v>
      </c>
      <c r="O1203">
        <v>159</v>
      </c>
      <c r="P1203">
        <v>5.25</v>
      </c>
      <c r="Q1203">
        <v>4.57</v>
      </c>
      <c r="R1203">
        <v>9</v>
      </c>
      <c r="S1203">
        <v>6.06</v>
      </c>
      <c r="T1203">
        <v>460.95</v>
      </c>
    </row>
    <row r="1204" spans="1:20" x14ac:dyDescent="0.25">
      <c r="A1204">
        <v>1203</v>
      </c>
      <c r="B1204">
        <v>2</v>
      </c>
      <c r="C1204">
        <v>24</v>
      </c>
      <c r="D1204" t="s">
        <v>666</v>
      </c>
      <c r="E1204" t="s">
        <v>548</v>
      </c>
      <c r="F1204">
        <v>436</v>
      </c>
      <c r="G1204" t="s">
        <v>9</v>
      </c>
      <c r="H1204" t="s">
        <v>10</v>
      </c>
      <c r="I1204">
        <v>1</v>
      </c>
      <c r="J1204">
        <v>209</v>
      </c>
      <c r="K1204">
        <v>25.2</v>
      </c>
      <c r="L1204">
        <v>87.3</v>
      </c>
      <c r="M1204">
        <v>33</v>
      </c>
      <c r="N1204">
        <v>24</v>
      </c>
      <c r="O1204">
        <v>209.5</v>
      </c>
      <c r="P1204">
        <v>6.73</v>
      </c>
      <c r="Q1204">
        <v>3.79</v>
      </c>
      <c r="R1204">
        <v>12</v>
      </c>
      <c r="S1204">
        <v>9.26</v>
      </c>
      <c r="T1204">
        <v>648.82000000000005</v>
      </c>
    </row>
    <row r="1205" spans="1:20" x14ac:dyDescent="0.25">
      <c r="A1205">
        <v>1204</v>
      </c>
      <c r="B1205">
        <v>2</v>
      </c>
      <c r="C1205">
        <v>24</v>
      </c>
      <c r="D1205" t="s">
        <v>667</v>
      </c>
      <c r="E1205" t="s">
        <v>397</v>
      </c>
      <c r="F1205">
        <v>582</v>
      </c>
      <c r="G1205" t="s">
        <v>9</v>
      </c>
      <c r="H1205" t="s">
        <v>10</v>
      </c>
      <c r="I1205">
        <v>1</v>
      </c>
      <c r="J1205">
        <v>178</v>
      </c>
      <c r="K1205">
        <v>14.5</v>
      </c>
      <c r="L1205">
        <v>51.8</v>
      </c>
      <c r="M1205">
        <v>15</v>
      </c>
      <c r="O1205">
        <v>157.4</v>
      </c>
      <c r="P1205">
        <v>4.3499999999999996</v>
      </c>
      <c r="Q1205">
        <v>3.74</v>
      </c>
      <c r="R1205">
        <v>9</v>
      </c>
      <c r="S1205">
        <v>3.76</v>
      </c>
      <c r="T1205">
        <v>181.36</v>
      </c>
    </row>
    <row r="1206" spans="1:20" x14ac:dyDescent="0.25">
      <c r="A1206">
        <v>1205</v>
      </c>
      <c r="B1206">
        <v>2</v>
      </c>
      <c r="C1206">
        <v>24</v>
      </c>
      <c r="D1206" t="s">
        <v>668</v>
      </c>
      <c r="E1206" t="s">
        <v>272</v>
      </c>
      <c r="F1206">
        <v>459</v>
      </c>
      <c r="G1206" t="s">
        <v>9</v>
      </c>
      <c r="H1206" t="s">
        <v>10</v>
      </c>
      <c r="I1206">
        <v>1</v>
      </c>
      <c r="J1206">
        <v>163</v>
      </c>
      <c r="K1206">
        <v>15.6</v>
      </c>
      <c r="L1206">
        <v>54.6</v>
      </c>
      <c r="M1206">
        <v>22</v>
      </c>
      <c r="N1206">
        <v>16</v>
      </c>
      <c r="O1206">
        <v>163.80000000000001</v>
      </c>
      <c r="P1206">
        <v>6.37</v>
      </c>
      <c r="Q1206">
        <v>4.82</v>
      </c>
      <c r="R1206">
        <v>7</v>
      </c>
      <c r="S1206">
        <v>5.43</v>
      </c>
      <c r="T1206">
        <v>180.96</v>
      </c>
    </row>
    <row r="1207" spans="1:20" x14ac:dyDescent="0.25">
      <c r="A1207">
        <v>1206</v>
      </c>
      <c r="B1207">
        <v>2</v>
      </c>
      <c r="C1207">
        <v>24</v>
      </c>
      <c r="D1207" t="s">
        <v>669</v>
      </c>
      <c r="E1207" t="s">
        <v>341</v>
      </c>
      <c r="F1207">
        <v>307</v>
      </c>
      <c r="G1207" t="s">
        <v>9</v>
      </c>
      <c r="H1207" t="s">
        <v>10</v>
      </c>
      <c r="I1207">
        <v>1</v>
      </c>
      <c r="J1207">
        <v>158</v>
      </c>
      <c r="K1207">
        <v>18.2</v>
      </c>
      <c r="L1207">
        <v>59.8</v>
      </c>
      <c r="M1207">
        <v>50</v>
      </c>
      <c r="N1207">
        <v>44</v>
      </c>
      <c r="O1207">
        <v>158.4</v>
      </c>
      <c r="P1207">
        <v>4.79</v>
      </c>
      <c r="Q1207">
        <v>3.54</v>
      </c>
      <c r="R1207">
        <v>11</v>
      </c>
      <c r="S1207">
        <v>4.51</v>
      </c>
      <c r="T1207">
        <v>380.68</v>
      </c>
    </row>
    <row r="1208" spans="1:20" x14ac:dyDescent="0.25">
      <c r="A1208">
        <v>1207</v>
      </c>
      <c r="B1208">
        <v>2</v>
      </c>
      <c r="C1208">
        <v>24</v>
      </c>
      <c r="D1208" t="s">
        <v>670</v>
      </c>
      <c r="E1208" t="s">
        <v>525</v>
      </c>
      <c r="F1208">
        <v>503</v>
      </c>
      <c r="G1208" t="s">
        <v>9</v>
      </c>
      <c r="H1208" t="s">
        <v>10</v>
      </c>
      <c r="I1208">
        <v>0</v>
      </c>
    </row>
    <row r="1209" spans="1:20" x14ac:dyDescent="0.25">
      <c r="A1209">
        <v>1208</v>
      </c>
      <c r="B1209">
        <v>2</v>
      </c>
      <c r="C1209">
        <v>24</v>
      </c>
      <c r="D1209" t="s">
        <v>671</v>
      </c>
      <c r="E1209" t="s">
        <v>114</v>
      </c>
      <c r="F1209">
        <v>255</v>
      </c>
      <c r="G1209" t="s">
        <v>9</v>
      </c>
      <c r="H1209" t="s">
        <v>10</v>
      </c>
      <c r="I1209">
        <v>1</v>
      </c>
      <c r="J1209">
        <v>228</v>
      </c>
      <c r="K1209">
        <v>10.7</v>
      </c>
      <c r="L1209">
        <v>57.6</v>
      </c>
      <c r="M1209">
        <v>24</v>
      </c>
      <c r="N1209">
        <v>21</v>
      </c>
      <c r="O1209">
        <v>228.8</v>
      </c>
      <c r="P1209">
        <v>5.68</v>
      </c>
      <c r="Q1209">
        <v>4.59</v>
      </c>
      <c r="R1209">
        <v>13</v>
      </c>
      <c r="S1209">
        <v>12.69</v>
      </c>
      <c r="T1209">
        <v>259.8</v>
      </c>
    </row>
    <row r="1210" spans="1:20" x14ac:dyDescent="0.25">
      <c r="A1210">
        <v>1209</v>
      </c>
      <c r="B1210">
        <v>2</v>
      </c>
      <c r="C1210">
        <v>24</v>
      </c>
      <c r="D1210" t="s">
        <v>672</v>
      </c>
      <c r="E1210" t="s">
        <v>93</v>
      </c>
      <c r="F1210">
        <v>407</v>
      </c>
      <c r="G1210" t="s">
        <v>9</v>
      </c>
      <c r="H1210" t="s">
        <v>10</v>
      </c>
      <c r="I1210">
        <v>1</v>
      </c>
      <c r="J1210">
        <v>197</v>
      </c>
      <c r="K1210">
        <v>15.1</v>
      </c>
      <c r="L1210">
        <v>73.900000000000006</v>
      </c>
      <c r="M1210">
        <v>35</v>
      </c>
      <c r="N1210">
        <v>32</v>
      </c>
      <c r="O1210">
        <v>199.3</v>
      </c>
      <c r="P1210">
        <v>6.15</v>
      </c>
      <c r="Q1210">
        <v>5.97</v>
      </c>
      <c r="R1210">
        <v>10</v>
      </c>
      <c r="S1210">
        <v>10.199999999999999</v>
      </c>
      <c r="T1210">
        <v>403.16</v>
      </c>
    </row>
    <row r="1211" spans="1:20" x14ac:dyDescent="0.25">
      <c r="A1211">
        <v>1210</v>
      </c>
      <c r="B1211">
        <v>2</v>
      </c>
      <c r="C1211">
        <v>24</v>
      </c>
      <c r="D1211" t="s">
        <v>673</v>
      </c>
      <c r="E1211" t="s">
        <v>33</v>
      </c>
      <c r="F1211">
        <v>573</v>
      </c>
      <c r="G1211" t="s">
        <v>9</v>
      </c>
      <c r="H1211" t="s">
        <v>10</v>
      </c>
      <c r="I1211">
        <v>1</v>
      </c>
      <c r="J1211">
        <v>211</v>
      </c>
      <c r="K1211">
        <v>7.7</v>
      </c>
      <c r="L1211">
        <v>64.900000000000006</v>
      </c>
      <c r="M1211">
        <v>23</v>
      </c>
      <c r="N1211">
        <v>18</v>
      </c>
      <c r="O1211">
        <v>211.2</v>
      </c>
      <c r="P1211">
        <v>4.99</v>
      </c>
      <c r="Q1211">
        <v>4.58</v>
      </c>
      <c r="R1211">
        <v>9</v>
      </c>
      <c r="S1211">
        <v>7.59</v>
      </c>
      <c r="T1211">
        <v>128.63</v>
      </c>
    </row>
    <row r="1212" spans="1:20" x14ac:dyDescent="0.25">
      <c r="A1212">
        <v>1211</v>
      </c>
      <c r="B1212">
        <v>2</v>
      </c>
      <c r="C1212">
        <v>24</v>
      </c>
      <c r="D1212" t="s">
        <v>674</v>
      </c>
      <c r="E1212" t="s">
        <v>642</v>
      </c>
      <c r="F1212">
        <v>146</v>
      </c>
      <c r="G1212" t="s">
        <v>9</v>
      </c>
      <c r="H1212" t="s">
        <v>10</v>
      </c>
      <c r="I1212">
        <v>1</v>
      </c>
      <c r="J1212">
        <v>199</v>
      </c>
      <c r="K1212">
        <v>29.1</v>
      </c>
      <c r="L1212">
        <v>94.6</v>
      </c>
      <c r="M1212">
        <v>50</v>
      </c>
      <c r="N1212">
        <v>43</v>
      </c>
      <c r="O1212">
        <v>198.7</v>
      </c>
      <c r="P1212">
        <v>6.97</v>
      </c>
      <c r="Q1212">
        <v>5.72</v>
      </c>
      <c r="R1212">
        <v>9</v>
      </c>
      <c r="S1212">
        <v>10.74</v>
      </c>
      <c r="T1212">
        <v>619.61</v>
      </c>
    </row>
    <row r="1213" spans="1:20" x14ac:dyDescent="0.25">
      <c r="A1213">
        <v>1212</v>
      </c>
      <c r="B1213">
        <v>2</v>
      </c>
      <c r="C1213">
        <v>24</v>
      </c>
      <c r="D1213" t="s">
        <v>675</v>
      </c>
      <c r="E1213" t="s">
        <v>69</v>
      </c>
      <c r="F1213">
        <v>220</v>
      </c>
      <c r="G1213" t="s">
        <v>9</v>
      </c>
      <c r="H1213" t="s">
        <v>10</v>
      </c>
      <c r="I1213">
        <v>1</v>
      </c>
      <c r="J1213">
        <v>184</v>
      </c>
      <c r="K1213">
        <v>14.9</v>
      </c>
      <c r="L1213">
        <v>82.7</v>
      </c>
      <c r="M1213">
        <v>29</v>
      </c>
      <c r="N1213">
        <v>18</v>
      </c>
      <c r="O1213">
        <v>183.7</v>
      </c>
      <c r="P1213">
        <v>6.54</v>
      </c>
      <c r="Q1213">
        <v>3.95</v>
      </c>
      <c r="R1213">
        <v>10</v>
      </c>
      <c r="S1213">
        <v>9.06</v>
      </c>
      <c r="T1213">
        <v>291.75</v>
      </c>
    </row>
    <row r="1214" spans="1:20" x14ac:dyDescent="0.25">
      <c r="A1214">
        <v>1213</v>
      </c>
      <c r="B1214">
        <v>2</v>
      </c>
      <c r="C1214">
        <v>24</v>
      </c>
      <c r="D1214" t="s">
        <v>676</v>
      </c>
      <c r="E1214" t="s">
        <v>366</v>
      </c>
      <c r="F1214">
        <v>367</v>
      </c>
      <c r="G1214" t="s">
        <v>9</v>
      </c>
      <c r="H1214" t="s">
        <v>10</v>
      </c>
      <c r="I1214">
        <v>1</v>
      </c>
      <c r="J1214">
        <v>206</v>
      </c>
      <c r="K1214">
        <v>14.6</v>
      </c>
      <c r="L1214">
        <v>63.6</v>
      </c>
      <c r="M1214">
        <v>20</v>
      </c>
      <c r="N1214">
        <v>13</v>
      </c>
      <c r="O1214">
        <v>206.8</v>
      </c>
      <c r="P1214">
        <v>6.73</v>
      </c>
      <c r="Q1214">
        <v>4.0199999999999996</v>
      </c>
      <c r="R1214">
        <v>18</v>
      </c>
      <c r="S1214">
        <v>11.85</v>
      </c>
      <c r="T1214">
        <v>271.89999999999998</v>
      </c>
    </row>
    <row r="1215" spans="1:20" x14ac:dyDescent="0.25">
      <c r="A1215">
        <v>1214</v>
      </c>
      <c r="B1215">
        <v>2</v>
      </c>
      <c r="C1215">
        <v>24</v>
      </c>
      <c r="D1215" t="s">
        <v>677</v>
      </c>
      <c r="E1215" t="s">
        <v>528</v>
      </c>
      <c r="F1215">
        <v>413</v>
      </c>
      <c r="G1215" t="s">
        <v>9</v>
      </c>
      <c r="H1215" t="s">
        <v>10</v>
      </c>
      <c r="I1215">
        <v>1</v>
      </c>
      <c r="J1215">
        <v>172</v>
      </c>
      <c r="K1215">
        <v>9.6999999999999993</v>
      </c>
      <c r="L1215">
        <v>93.7</v>
      </c>
      <c r="M1215">
        <v>36</v>
      </c>
      <c r="N1215">
        <v>30</v>
      </c>
      <c r="O1215">
        <v>171.4</v>
      </c>
      <c r="P1215">
        <v>5.27</v>
      </c>
      <c r="Q1215">
        <v>4.66</v>
      </c>
      <c r="R1215">
        <v>7</v>
      </c>
      <c r="S1215">
        <v>5.16</v>
      </c>
      <c r="T1215">
        <v>263.35000000000002</v>
      </c>
    </row>
    <row r="1216" spans="1:20" x14ac:dyDescent="0.25">
      <c r="A1216">
        <v>1215</v>
      </c>
      <c r="B1216">
        <v>2</v>
      </c>
      <c r="C1216">
        <v>24</v>
      </c>
      <c r="D1216" t="s">
        <v>678</v>
      </c>
      <c r="E1216" t="s">
        <v>603</v>
      </c>
      <c r="F1216">
        <v>74</v>
      </c>
      <c r="G1216" t="s">
        <v>9</v>
      </c>
      <c r="H1216" t="s">
        <v>10</v>
      </c>
      <c r="I1216">
        <v>1</v>
      </c>
      <c r="J1216">
        <v>203</v>
      </c>
      <c r="K1216">
        <v>10.5</v>
      </c>
      <c r="L1216">
        <v>54.2</v>
      </c>
      <c r="M1216">
        <v>26</v>
      </c>
      <c r="N1216">
        <v>18</v>
      </c>
      <c r="O1216">
        <v>206</v>
      </c>
      <c r="P1216">
        <v>5.74</v>
      </c>
      <c r="Q1216">
        <v>3.91</v>
      </c>
      <c r="R1216">
        <v>13</v>
      </c>
      <c r="S1216">
        <v>8.75</v>
      </c>
      <c r="T1216">
        <v>190.81</v>
      </c>
    </row>
    <row r="1217" spans="1:20" x14ac:dyDescent="0.25">
      <c r="A1217">
        <v>1216</v>
      </c>
      <c r="B1217">
        <v>2</v>
      </c>
      <c r="C1217">
        <v>24</v>
      </c>
      <c r="D1217" t="s">
        <v>679</v>
      </c>
      <c r="E1217" t="s">
        <v>98</v>
      </c>
      <c r="F1217">
        <v>485</v>
      </c>
      <c r="G1217" t="s">
        <v>9</v>
      </c>
      <c r="H1217" t="s">
        <v>10</v>
      </c>
      <c r="I1217">
        <v>1</v>
      </c>
      <c r="J1217">
        <v>231</v>
      </c>
      <c r="K1217">
        <v>9</v>
      </c>
      <c r="L1217">
        <v>93.8</v>
      </c>
      <c r="M1217">
        <v>22</v>
      </c>
      <c r="N1217">
        <v>15</v>
      </c>
      <c r="O1217">
        <v>231.2</v>
      </c>
      <c r="P1217">
        <v>6.88</v>
      </c>
      <c r="Q1217">
        <v>4.22</v>
      </c>
      <c r="R1217">
        <v>9</v>
      </c>
      <c r="S1217">
        <v>7.8</v>
      </c>
      <c r="T1217">
        <v>143.71</v>
      </c>
    </row>
    <row r="1218" spans="1:20" x14ac:dyDescent="0.25">
      <c r="A1218">
        <v>1217</v>
      </c>
      <c r="B1218">
        <v>2</v>
      </c>
      <c r="C1218">
        <v>24</v>
      </c>
      <c r="D1218" t="s">
        <v>680</v>
      </c>
      <c r="E1218" t="s">
        <v>462</v>
      </c>
      <c r="F1218">
        <v>230</v>
      </c>
      <c r="G1218" t="s">
        <v>9</v>
      </c>
      <c r="H1218" t="s">
        <v>10</v>
      </c>
      <c r="I1218">
        <v>1</v>
      </c>
      <c r="J1218">
        <v>244</v>
      </c>
      <c r="K1218">
        <v>12</v>
      </c>
      <c r="L1218">
        <v>79.599999999999994</v>
      </c>
      <c r="M1218">
        <v>30</v>
      </c>
      <c r="N1218">
        <v>28</v>
      </c>
      <c r="O1218">
        <v>245.1</v>
      </c>
      <c r="P1218">
        <v>5.91</v>
      </c>
      <c r="Q1218">
        <v>4.5999999999999996</v>
      </c>
      <c r="R1218">
        <v>10</v>
      </c>
      <c r="S1218">
        <v>12.66</v>
      </c>
      <c r="T1218">
        <v>272.55</v>
      </c>
    </row>
    <row r="1219" spans="1:20" x14ac:dyDescent="0.25">
      <c r="A1219">
        <v>1218</v>
      </c>
      <c r="B1219">
        <v>2</v>
      </c>
      <c r="C1219">
        <v>24</v>
      </c>
      <c r="D1219" t="s">
        <v>681</v>
      </c>
      <c r="E1219" t="s">
        <v>261</v>
      </c>
      <c r="F1219">
        <v>581</v>
      </c>
      <c r="G1219" t="s">
        <v>9</v>
      </c>
      <c r="H1219" t="s">
        <v>10</v>
      </c>
      <c r="I1219">
        <v>1</v>
      </c>
      <c r="J1219">
        <v>237</v>
      </c>
      <c r="K1219">
        <v>13.1</v>
      </c>
      <c r="L1219">
        <v>92.7</v>
      </c>
      <c r="M1219">
        <v>48</v>
      </c>
      <c r="N1219">
        <v>35</v>
      </c>
      <c r="O1219">
        <v>239</v>
      </c>
      <c r="P1219">
        <v>6.97</v>
      </c>
      <c r="Q1219">
        <v>6.31</v>
      </c>
      <c r="R1219">
        <v>8</v>
      </c>
      <c r="S1219">
        <v>12.02</v>
      </c>
      <c r="T1219">
        <v>328.07</v>
      </c>
    </row>
    <row r="1220" spans="1:20" x14ac:dyDescent="0.25">
      <c r="A1220">
        <v>1219</v>
      </c>
      <c r="B1220">
        <v>2</v>
      </c>
      <c r="C1220">
        <v>24</v>
      </c>
      <c r="D1220" t="s">
        <v>682</v>
      </c>
      <c r="E1220" t="s">
        <v>382</v>
      </c>
      <c r="F1220">
        <v>403</v>
      </c>
      <c r="G1220" t="s">
        <v>9</v>
      </c>
      <c r="H1220" t="s">
        <v>10</v>
      </c>
      <c r="I1220">
        <v>1</v>
      </c>
      <c r="J1220">
        <v>167</v>
      </c>
      <c r="K1220">
        <v>6.7</v>
      </c>
      <c r="L1220">
        <v>24.3</v>
      </c>
      <c r="M1220">
        <v>10</v>
      </c>
      <c r="O1220">
        <v>163.5</v>
      </c>
      <c r="P1220">
        <v>5.66</v>
      </c>
      <c r="Q1220">
        <v>4.84</v>
      </c>
      <c r="R1220">
        <v>10</v>
      </c>
      <c r="S1220">
        <v>5.17</v>
      </c>
      <c r="T1220">
        <v>33.380000000000003</v>
      </c>
    </row>
    <row r="1221" spans="1:20" x14ac:dyDescent="0.25">
      <c r="A1221">
        <v>1220</v>
      </c>
      <c r="B1221">
        <v>2</v>
      </c>
      <c r="C1221">
        <v>24</v>
      </c>
      <c r="D1221" t="s">
        <v>683</v>
      </c>
      <c r="E1221" t="s">
        <v>482</v>
      </c>
      <c r="F1221">
        <v>235</v>
      </c>
      <c r="G1221" t="s">
        <v>9</v>
      </c>
      <c r="H1221" t="s">
        <v>10</v>
      </c>
      <c r="I1221">
        <v>1</v>
      </c>
      <c r="J1221">
        <v>210</v>
      </c>
      <c r="K1221">
        <v>11.1</v>
      </c>
      <c r="L1221">
        <v>73.2</v>
      </c>
      <c r="M1221">
        <v>15</v>
      </c>
      <c r="N1221">
        <v>9</v>
      </c>
      <c r="O1221">
        <v>212.4</v>
      </c>
      <c r="P1221">
        <v>5.69</v>
      </c>
      <c r="Q1221">
        <v>4.57</v>
      </c>
      <c r="R1221">
        <v>9</v>
      </c>
      <c r="S1221">
        <v>6.04</v>
      </c>
      <c r="T1221">
        <v>151.4</v>
      </c>
    </row>
    <row r="1222" spans="1:20" x14ac:dyDescent="0.25">
      <c r="A1222">
        <v>1221</v>
      </c>
      <c r="B1222">
        <v>2</v>
      </c>
      <c r="C1222">
        <v>24</v>
      </c>
      <c r="D1222" t="s">
        <v>684</v>
      </c>
      <c r="E1222" t="s">
        <v>333</v>
      </c>
      <c r="F1222">
        <v>86</v>
      </c>
      <c r="G1222" t="s">
        <v>190</v>
      </c>
      <c r="H1222" t="s">
        <v>10</v>
      </c>
      <c r="I1222">
        <v>1</v>
      </c>
      <c r="J1222">
        <v>138</v>
      </c>
      <c r="K1222">
        <v>22.5</v>
      </c>
      <c r="L1222">
        <v>78.2</v>
      </c>
      <c r="M1222">
        <v>16</v>
      </c>
      <c r="N1222">
        <v>0</v>
      </c>
      <c r="O1222">
        <v>93.8</v>
      </c>
      <c r="P1222">
        <v>7.32</v>
      </c>
      <c r="Q1222">
        <v>3.5</v>
      </c>
      <c r="R1222">
        <v>14</v>
      </c>
      <c r="S1222">
        <v>6.06</v>
      </c>
      <c r="T1222">
        <v>174.83</v>
      </c>
    </row>
    <row r="1223" spans="1:20" x14ac:dyDescent="0.25">
      <c r="A1223">
        <v>1222</v>
      </c>
      <c r="B1223">
        <v>2</v>
      </c>
      <c r="C1223">
        <v>24</v>
      </c>
      <c r="D1223" t="s">
        <v>685</v>
      </c>
      <c r="E1223" t="s">
        <v>158</v>
      </c>
      <c r="F1223">
        <v>297</v>
      </c>
      <c r="G1223" t="s">
        <v>9</v>
      </c>
      <c r="H1223" t="s">
        <v>10</v>
      </c>
      <c r="I1223">
        <v>1</v>
      </c>
      <c r="J1223">
        <v>245</v>
      </c>
      <c r="K1223">
        <v>20.100000000000001</v>
      </c>
      <c r="L1223">
        <v>70.599999999999994</v>
      </c>
      <c r="M1223">
        <v>34</v>
      </c>
      <c r="N1223">
        <v>29</v>
      </c>
      <c r="O1223">
        <v>244</v>
      </c>
      <c r="P1223">
        <v>7.01</v>
      </c>
      <c r="Q1223">
        <v>6.21</v>
      </c>
      <c r="R1223">
        <v>10</v>
      </c>
      <c r="S1223">
        <v>17.82</v>
      </c>
      <c r="T1223">
        <v>569.63</v>
      </c>
    </row>
    <row r="1224" spans="1:20" x14ac:dyDescent="0.25">
      <c r="A1224">
        <v>1223</v>
      </c>
      <c r="B1224">
        <v>2</v>
      </c>
      <c r="C1224">
        <v>24</v>
      </c>
      <c r="D1224" t="s">
        <v>686</v>
      </c>
      <c r="E1224" t="s">
        <v>552</v>
      </c>
      <c r="F1224">
        <v>303</v>
      </c>
      <c r="G1224" t="s">
        <v>9</v>
      </c>
      <c r="H1224" t="s">
        <v>10</v>
      </c>
      <c r="I1224">
        <v>1</v>
      </c>
      <c r="J1224">
        <v>182</v>
      </c>
      <c r="K1224">
        <v>29.2</v>
      </c>
      <c r="L1224">
        <v>91.2</v>
      </c>
      <c r="M1224">
        <v>38</v>
      </c>
      <c r="N1224">
        <v>12</v>
      </c>
      <c r="O1224">
        <v>182.4</v>
      </c>
      <c r="P1224">
        <v>7.01</v>
      </c>
      <c r="Q1224">
        <v>4.32</v>
      </c>
      <c r="R1224">
        <v>17</v>
      </c>
      <c r="S1224">
        <v>15.61</v>
      </c>
      <c r="T1224">
        <v>799.38</v>
      </c>
    </row>
    <row r="1225" spans="1:20" x14ac:dyDescent="0.25">
      <c r="A1225">
        <v>1224</v>
      </c>
      <c r="B1225">
        <v>2</v>
      </c>
      <c r="C1225">
        <v>24</v>
      </c>
      <c r="D1225" t="s">
        <v>687</v>
      </c>
      <c r="E1225" t="s">
        <v>309</v>
      </c>
      <c r="F1225">
        <v>95</v>
      </c>
      <c r="G1225" t="s">
        <v>9</v>
      </c>
      <c r="H1225" t="s">
        <v>10</v>
      </c>
      <c r="I1225">
        <v>1</v>
      </c>
      <c r="J1225">
        <v>190</v>
      </c>
      <c r="K1225">
        <v>26.6</v>
      </c>
      <c r="L1225">
        <v>93.4</v>
      </c>
      <c r="M1225">
        <v>67</v>
      </c>
      <c r="N1225">
        <v>60</v>
      </c>
      <c r="O1225">
        <v>190.2</v>
      </c>
      <c r="P1225">
        <v>4.7</v>
      </c>
      <c r="Q1225">
        <v>3.91</v>
      </c>
      <c r="R1225">
        <v>9</v>
      </c>
      <c r="S1225">
        <v>7.08</v>
      </c>
      <c r="T1225">
        <v>558.74</v>
      </c>
    </row>
    <row r="1226" spans="1:20" x14ac:dyDescent="0.25">
      <c r="A1226">
        <v>1225</v>
      </c>
      <c r="B1226">
        <v>2</v>
      </c>
      <c r="C1226">
        <v>24</v>
      </c>
      <c r="D1226" t="s">
        <v>688</v>
      </c>
      <c r="E1226" t="s">
        <v>577</v>
      </c>
      <c r="F1226">
        <v>478</v>
      </c>
      <c r="G1226" t="s">
        <v>9</v>
      </c>
      <c r="H1226" t="s">
        <v>10</v>
      </c>
      <c r="I1226">
        <v>1</v>
      </c>
      <c r="J1226">
        <v>201</v>
      </c>
      <c r="K1226">
        <v>9.1999999999999993</v>
      </c>
      <c r="L1226">
        <v>74.599999999999994</v>
      </c>
      <c r="M1226">
        <v>40</v>
      </c>
      <c r="N1226">
        <v>34</v>
      </c>
      <c r="O1226">
        <v>201.5</v>
      </c>
      <c r="P1226">
        <v>4.62</v>
      </c>
      <c r="Q1226">
        <v>3.92</v>
      </c>
      <c r="R1226">
        <v>9</v>
      </c>
      <c r="S1226">
        <v>5.98</v>
      </c>
      <c r="T1226">
        <v>182.23</v>
      </c>
    </row>
    <row r="1227" spans="1:20" x14ac:dyDescent="0.25">
      <c r="A1227">
        <v>1226</v>
      </c>
      <c r="B1227">
        <v>2</v>
      </c>
      <c r="C1227">
        <v>25</v>
      </c>
      <c r="D1227" t="s">
        <v>664</v>
      </c>
      <c r="E1227" t="s">
        <v>389</v>
      </c>
      <c r="F1227">
        <v>277</v>
      </c>
      <c r="G1227" t="s">
        <v>9</v>
      </c>
      <c r="H1227" t="s">
        <v>10</v>
      </c>
      <c r="I1227">
        <v>1</v>
      </c>
      <c r="J1227">
        <v>222</v>
      </c>
      <c r="K1227">
        <v>17.5</v>
      </c>
      <c r="L1227">
        <v>103.4</v>
      </c>
      <c r="M1227">
        <v>27</v>
      </c>
      <c r="N1227">
        <v>16</v>
      </c>
      <c r="O1227">
        <v>222.2</v>
      </c>
      <c r="P1227">
        <v>6.37</v>
      </c>
      <c r="Q1227">
        <v>4.03</v>
      </c>
      <c r="R1227">
        <v>5</v>
      </c>
      <c r="S1227">
        <v>6.07</v>
      </c>
      <c r="T1227">
        <v>307.33</v>
      </c>
    </row>
    <row r="1228" spans="1:20" x14ac:dyDescent="0.25">
      <c r="A1228">
        <v>1227</v>
      </c>
      <c r="B1228">
        <v>2</v>
      </c>
      <c r="C1228">
        <v>25</v>
      </c>
      <c r="D1228" t="s">
        <v>665</v>
      </c>
      <c r="E1228" t="s">
        <v>94</v>
      </c>
      <c r="F1228">
        <v>12</v>
      </c>
      <c r="G1228" t="s">
        <v>9</v>
      </c>
      <c r="H1228" t="s">
        <v>10</v>
      </c>
      <c r="I1228">
        <v>1</v>
      </c>
      <c r="J1228">
        <v>116</v>
      </c>
      <c r="K1228">
        <v>24.9</v>
      </c>
      <c r="L1228">
        <v>98.6</v>
      </c>
      <c r="M1228">
        <v>89</v>
      </c>
      <c r="N1228">
        <v>86</v>
      </c>
      <c r="O1228">
        <v>119.2</v>
      </c>
      <c r="P1228">
        <v>3.58</v>
      </c>
      <c r="Q1228">
        <v>2.37</v>
      </c>
      <c r="R1228">
        <v>6</v>
      </c>
      <c r="S1228">
        <v>1.0900000000000001</v>
      </c>
      <c r="T1228">
        <v>301.11</v>
      </c>
    </row>
    <row r="1229" spans="1:20" x14ac:dyDescent="0.25">
      <c r="A1229">
        <v>1228</v>
      </c>
      <c r="B1229">
        <v>2</v>
      </c>
      <c r="C1229">
        <v>25</v>
      </c>
      <c r="D1229" t="s">
        <v>666</v>
      </c>
      <c r="E1229" t="s">
        <v>215</v>
      </c>
      <c r="F1229">
        <v>251</v>
      </c>
      <c r="G1229" t="s">
        <v>9</v>
      </c>
      <c r="H1229" t="s">
        <v>10</v>
      </c>
      <c r="I1229">
        <v>1</v>
      </c>
      <c r="J1229">
        <v>203</v>
      </c>
      <c r="K1229">
        <v>18.2</v>
      </c>
      <c r="L1229">
        <v>75.099999999999994</v>
      </c>
      <c r="M1229">
        <v>29</v>
      </c>
      <c r="N1229">
        <v>20</v>
      </c>
      <c r="O1229">
        <v>203.1</v>
      </c>
      <c r="P1229">
        <v>6.78</v>
      </c>
      <c r="Q1229">
        <v>4.49</v>
      </c>
      <c r="R1229">
        <v>15</v>
      </c>
      <c r="S1229">
        <v>12.96</v>
      </c>
      <c r="T1229">
        <v>544.6</v>
      </c>
    </row>
    <row r="1230" spans="1:20" x14ac:dyDescent="0.25">
      <c r="A1230">
        <v>1229</v>
      </c>
      <c r="B1230">
        <v>2</v>
      </c>
      <c r="C1230">
        <v>25</v>
      </c>
      <c r="D1230" t="s">
        <v>667</v>
      </c>
      <c r="E1230" t="s">
        <v>449</v>
      </c>
      <c r="F1230">
        <v>396</v>
      </c>
      <c r="G1230" t="s">
        <v>9</v>
      </c>
      <c r="H1230" t="s">
        <v>10</v>
      </c>
      <c r="I1230">
        <v>0</v>
      </c>
    </row>
    <row r="1231" spans="1:20" x14ac:dyDescent="0.25">
      <c r="A1231">
        <v>1230</v>
      </c>
      <c r="B1231">
        <v>2</v>
      </c>
      <c r="C1231">
        <v>25</v>
      </c>
      <c r="D1231" t="s">
        <v>668</v>
      </c>
      <c r="E1231" t="s">
        <v>296</v>
      </c>
      <c r="F1231">
        <v>273</v>
      </c>
      <c r="G1231" t="s">
        <v>9</v>
      </c>
      <c r="H1231" t="s">
        <v>10</v>
      </c>
      <c r="I1231">
        <v>1</v>
      </c>
      <c r="J1231">
        <v>168</v>
      </c>
      <c r="K1231">
        <v>7.6</v>
      </c>
      <c r="L1231">
        <v>40.9</v>
      </c>
      <c r="M1231">
        <v>17</v>
      </c>
      <c r="N1231">
        <v>16</v>
      </c>
      <c r="O1231">
        <v>168</v>
      </c>
      <c r="P1231">
        <v>6.39</v>
      </c>
      <c r="Q1231">
        <v>5.01</v>
      </c>
      <c r="R1231">
        <v>11</v>
      </c>
      <c r="S1231">
        <v>8.23</v>
      </c>
      <c r="T1231">
        <v>125.35</v>
      </c>
    </row>
    <row r="1232" spans="1:20" x14ac:dyDescent="0.25">
      <c r="A1232">
        <v>1231</v>
      </c>
      <c r="B1232">
        <v>2</v>
      </c>
      <c r="C1232">
        <v>25</v>
      </c>
      <c r="D1232" t="s">
        <v>669</v>
      </c>
      <c r="E1232" t="s">
        <v>564</v>
      </c>
      <c r="F1232">
        <v>183</v>
      </c>
      <c r="G1232" t="s">
        <v>9</v>
      </c>
      <c r="H1232" t="s">
        <v>10</v>
      </c>
      <c r="I1232">
        <v>1</v>
      </c>
      <c r="J1232">
        <v>214</v>
      </c>
      <c r="K1232">
        <v>17.100000000000001</v>
      </c>
      <c r="L1232">
        <v>73.8</v>
      </c>
      <c r="M1232">
        <v>34</v>
      </c>
      <c r="N1232">
        <v>26</v>
      </c>
      <c r="O1232">
        <v>216</v>
      </c>
      <c r="P1232">
        <v>6.83</v>
      </c>
      <c r="Q1232">
        <v>4.47</v>
      </c>
      <c r="R1232">
        <v>12</v>
      </c>
      <c r="S1232">
        <v>12.02</v>
      </c>
      <c r="T1232">
        <v>375.25</v>
      </c>
    </row>
    <row r="1233" spans="1:20" x14ac:dyDescent="0.25">
      <c r="A1233">
        <v>1232</v>
      </c>
      <c r="B1233">
        <v>2</v>
      </c>
      <c r="C1233">
        <v>25</v>
      </c>
      <c r="D1233" t="s">
        <v>670</v>
      </c>
      <c r="E1233" t="s">
        <v>492</v>
      </c>
      <c r="F1233">
        <v>450</v>
      </c>
      <c r="G1233" t="s">
        <v>9</v>
      </c>
      <c r="H1233" t="s">
        <v>10</v>
      </c>
      <c r="I1233">
        <v>0</v>
      </c>
    </row>
    <row r="1234" spans="1:20" x14ac:dyDescent="0.25">
      <c r="A1234">
        <v>1233</v>
      </c>
      <c r="B1234">
        <v>2</v>
      </c>
      <c r="C1234">
        <v>25</v>
      </c>
      <c r="D1234" t="s">
        <v>671</v>
      </c>
      <c r="E1234" t="s">
        <v>322</v>
      </c>
      <c r="F1234">
        <v>498</v>
      </c>
      <c r="G1234" t="s">
        <v>9</v>
      </c>
      <c r="H1234" t="s">
        <v>10</v>
      </c>
      <c r="I1234">
        <v>0</v>
      </c>
    </row>
    <row r="1235" spans="1:20" x14ac:dyDescent="0.25">
      <c r="A1235">
        <v>1234</v>
      </c>
      <c r="B1235">
        <v>2</v>
      </c>
      <c r="C1235">
        <v>25</v>
      </c>
      <c r="D1235" t="s">
        <v>672</v>
      </c>
      <c r="E1235" t="s">
        <v>135</v>
      </c>
      <c r="F1235">
        <v>305</v>
      </c>
      <c r="G1235" t="s">
        <v>9</v>
      </c>
      <c r="H1235" t="s">
        <v>10</v>
      </c>
      <c r="I1235">
        <v>1</v>
      </c>
      <c r="J1235">
        <v>206</v>
      </c>
      <c r="K1235">
        <v>11.2</v>
      </c>
      <c r="L1235">
        <v>67.099999999999994</v>
      </c>
      <c r="M1235">
        <v>25</v>
      </c>
      <c r="O1235">
        <v>201.6</v>
      </c>
      <c r="P1235">
        <v>6.58</v>
      </c>
      <c r="Q1235">
        <v>4.66</v>
      </c>
      <c r="R1235">
        <v>14</v>
      </c>
      <c r="S1235">
        <v>10.68</v>
      </c>
      <c r="T1235">
        <v>265.08</v>
      </c>
    </row>
    <row r="1236" spans="1:20" x14ac:dyDescent="0.25">
      <c r="A1236">
        <v>1235</v>
      </c>
      <c r="B1236">
        <v>2</v>
      </c>
      <c r="C1236">
        <v>25</v>
      </c>
      <c r="D1236" t="s">
        <v>673</v>
      </c>
      <c r="E1236" t="s">
        <v>236</v>
      </c>
      <c r="F1236">
        <v>169</v>
      </c>
      <c r="G1236" t="s">
        <v>9</v>
      </c>
      <c r="H1236" t="s">
        <v>10</v>
      </c>
      <c r="I1236">
        <v>1</v>
      </c>
      <c r="J1236">
        <v>192</v>
      </c>
      <c r="K1236">
        <v>15.4</v>
      </c>
      <c r="L1236">
        <v>73.2</v>
      </c>
      <c r="M1236">
        <v>40</v>
      </c>
      <c r="N1236">
        <v>38</v>
      </c>
      <c r="O1236">
        <v>190.3</v>
      </c>
      <c r="P1236">
        <v>5.74</v>
      </c>
      <c r="Q1236">
        <v>4.13</v>
      </c>
      <c r="R1236">
        <v>9</v>
      </c>
      <c r="S1236">
        <v>6.17</v>
      </c>
      <c r="T1236">
        <v>309.36</v>
      </c>
    </row>
    <row r="1237" spans="1:20" x14ac:dyDescent="0.25">
      <c r="A1237">
        <v>1236</v>
      </c>
      <c r="B1237">
        <v>2</v>
      </c>
      <c r="C1237">
        <v>25</v>
      </c>
      <c r="D1237" t="s">
        <v>674</v>
      </c>
      <c r="E1237" t="s">
        <v>368</v>
      </c>
      <c r="F1237">
        <v>21</v>
      </c>
      <c r="G1237" t="s">
        <v>9</v>
      </c>
      <c r="H1237" t="s">
        <v>10</v>
      </c>
      <c r="I1237">
        <v>1</v>
      </c>
      <c r="J1237">
        <v>201</v>
      </c>
      <c r="K1237">
        <v>12.4</v>
      </c>
      <c r="L1237">
        <v>33.4</v>
      </c>
      <c r="M1237">
        <v>29</v>
      </c>
      <c r="N1237">
        <v>26</v>
      </c>
      <c r="O1237">
        <v>203.6</v>
      </c>
      <c r="P1237">
        <v>4.8499999999999996</v>
      </c>
      <c r="Q1237">
        <v>3.96</v>
      </c>
      <c r="R1237">
        <v>9</v>
      </c>
      <c r="S1237">
        <v>6.19</v>
      </c>
      <c r="T1237">
        <v>145.47</v>
      </c>
    </row>
    <row r="1238" spans="1:20" x14ac:dyDescent="0.25">
      <c r="A1238">
        <v>1237</v>
      </c>
      <c r="B1238">
        <v>2</v>
      </c>
      <c r="C1238">
        <v>25</v>
      </c>
      <c r="D1238" t="s">
        <v>675</v>
      </c>
      <c r="E1238" t="s">
        <v>423</v>
      </c>
      <c r="F1238">
        <v>352</v>
      </c>
      <c r="G1238" t="s">
        <v>9</v>
      </c>
      <c r="H1238" t="s">
        <v>10</v>
      </c>
      <c r="I1238">
        <v>1</v>
      </c>
      <c r="J1238">
        <v>165</v>
      </c>
      <c r="K1238">
        <v>11.1</v>
      </c>
      <c r="L1238">
        <v>38.6</v>
      </c>
      <c r="M1238">
        <v>13</v>
      </c>
      <c r="N1238">
        <v>0</v>
      </c>
      <c r="O1238">
        <v>110.4</v>
      </c>
      <c r="P1238">
        <v>7.58</v>
      </c>
      <c r="Q1238">
        <v>5.0999999999999996</v>
      </c>
      <c r="R1238">
        <v>13</v>
      </c>
      <c r="S1238">
        <v>7.22</v>
      </c>
      <c r="T1238">
        <v>112.9</v>
      </c>
    </row>
    <row r="1239" spans="1:20" x14ac:dyDescent="0.25">
      <c r="A1239">
        <v>1238</v>
      </c>
      <c r="B1239">
        <v>2</v>
      </c>
      <c r="C1239">
        <v>25</v>
      </c>
      <c r="D1239" t="s">
        <v>676</v>
      </c>
      <c r="E1239" t="s">
        <v>592</v>
      </c>
      <c r="F1239">
        <v>327</v>
      </c>
      <c r="G1239" t="s">
        <v>9</v>
      </c>
      <c r="H1239" t="s">
        <v>10</v>
      </c>
      <c r="I1239">
        <v>1</v>
      </c>
      <c r="J1239">
        <v>223</v>
      </c>
      <c r="K1239">
        <v>11</v>
      </c>
      <c r="L1239">
        <v>134.19999999999999</v>
      </c>
      <c r="M1239">
        <v>21</v>
      </c>
      <c r="N1239">
        <v>7</v>
      </c>
      <c r="O1239">
        <v>224.5</v>
      </c>
      <c r="P1239">
        <v>7.16</v>
      </c>
      <c r="Q1239">
        <v>3.79</v>
      </c>
      <c r="R1239">
        <v>9</v>
      </c>
      <c r="S1239">
        <v>6.82</v>
      </c>
      <c r="T1239">
        <v>170.77</v>
      </c>
    </row>
    <row r="1240" spans="1:20" x14ac:dyDescent="0.25">
      <c r="A1240">
        <v>1239</v>
      </c>
      <c r="B1240">
        <v>2</v>
      </c>
      <c r="C1240">
        <v>25</v>
      </c>
      <c r="D1240" t="s">
        <v>677</v>
      </c>
      <c r="E1240" t="s">
        <v>201</v>
      </c>
      <c r="F1240">
        <v>561</v>
      </c>
      <c r="G1240" t="s">
        <v>9</v>
      </c>
      <c r="H1240" t="s">
        <v>10</v>
      </c>
      <c r="I1240">
        <v>0</v>
      </c>
    </row>
    <row r="1241" spans="1:20" x14ac:dyDescent="0.25">
      <c r="A1241">
        <v>1240</v>
      </c>
      <c r="B1241">
        <v>2</v>
      </c>
      <c r="C1241">
        <v>25</v>
      </c>
      <c r="D1241" t="s">
        <v>678</v>
      </c>
      <c r="E1241" t="s">
        <v>107</v>
      </c>
      <c r="F1241">
        <v>287</v>
      </c>
      <c r="G1241" t="s">
        <v>9</v>
      </c>
      <c r="H1241" t="s">
        <v>10</v>
      </c>
      <c r="I1241">
        <v>1</v>
      </c>
      <c r="J1241">
        <v>210</v>
      </c>
      <c r="K1241">
        <v>15.7</v>
      </c>
      <c r="L1241">
        <v>85.3</v>
      </c>
      <c r="M1241">
        <v>22</v>
      </c>
      <c r="N1241">
        <v>9</v>
      </c>
      <c r="O1241">
        <v>209.8</v>
      </c>
      <c r="P1241">
        <v>6</v>
      </c>
      <c r="Q1241">
        <v>3.54</v>
      </c>
      <c r="R1241">
        <v>14</v>
      </c>
      <c r="S1241">
        <v>10.81</v>
      </c>
      <c r="T1241">
        <v>306.67</v>
      </c>
    </row>
    <row r="1242" spans="1:20" x14ac:dyDescent="0.25">
      <c r="A1242">
        <v>1241</v>
      </c>
      <c r="B1242">
        <v>2</v>
      </c>
      <c r="C1242">
        <v>25</v>
      </c>
      <c r="D1242" t="s">
        <v>679</v>
      </c>
      <c r="E1242" t="s">
        <v>502</v>
      </c>
      <c r="F1242">
        <v>613</v>
      </c>
      <c r="G1242" t="s">
        <v>9</v>
      </c>
      <c r="H1242" t="s">
        <v>10</v>
      </c>
      <c r="I1242">
        <v>1</v>
      </c>
      <c r="J1242">
        <v>196</v>
      </c>
      <c r="K1242">
        <v>21.4</v>
      </c>
      <c r="L1242">
        <v>138.30000000000001</v>
      </c>
      <c r="M1242">
        <v>21</v>
      </c>
      <c r="N1242">
        <v>19</v>
      </c>
      <c r="O1242">
        <v>206.4</v>
      </c>
      <c r="P1242">
        <v>7.44</v>
      </c>
      <c r="Q1242">
        <v>5.82</v>
      </c>
      <c r="R1242">
        <v>13</v>
      </c>
      <c r="S1242">
        <v>12.6</v>
      </c>
      <c r="T1242">
        <v>370.16</v>
      </c>
    </row>
    <row r="1243" spans="1:20" x14ac:dyDescent="0.25">
      <c r="A1243">
        <v>1242</v>
      </c>
      <c r="B1243">
        <v>2</v>
      </c>
      <c r="C1243">
        <v>25</v>
      </c>
      <c r="D1243" t="s">
        <v>680</v>
      </c>
      <c r="E1243" t="s">
        <v>360</v>
      </c>
      <c r="F1243">
        <v>110</v>
      </c>
      <c r="G1243" t="s">
        <v>9</v>
      </c>
      <c r="H1243" t="s">
        <v>10</v>
      </c>
      <c r="I1243">
        <v>1</v>
      </c>
      <c r="J1243">
        <v>244</v>
      </c>
      <c r="K1243">
        <v>11.1</v>
      </c>
      <c r="L1243">
        <v>48.6</v>
      </c>
      <c r="M1243">
        <v>14</v>
      </c>
      <c r="N1243">
        <v>12</v>
      </c>
      <c r="O1243">
        <v>150</v>
      </c>
      <c r="P1243">
        <v>3.86</v>
      </c>
      <c r="Q1243">
        <v>3.41</v>
      </c>
      <c r="R1243">
        <v>6</v>
      </c>
      <c r="S1243">
        <v>4.8099999999999996</v>
      </c>
      <c r="T1243">
        <v>152.96</v>
      </c>
    </row>
    <row r="1244" spans="1:20" x14ac:dyDescent="0.25">
      <c r="A1244">
        <v>1243</v>
      </c>
      <c r="B1244">
        <v>2</v>
      </c>
      <c r="C1244">
        <v>25</v>
      </c>
      <c r="D1244" t="s">
        <v>681</v>
      </c>
      <c r="E1244" t="s">
        <v>84</v>
      </c>
      <c r="F1244">
        <v>76</v>
      </c>
      <c r="G1244" t="s">
        <v>9</v>
      </c>
      <c r="H1244" t="s">
        <v>10</v>
      </c>
      <c r="I1244">
        <v>1</v>
      </c>
      <c r="J1244">
        <v>187</v>
      </c>
      <c r="K1244">
        <v>14.6</v>
      </c>
      <c r="L1244">
        <v>51.2</v>
      </c>
      <c r="M1244">
        <v>39</v>
      </c>
      <c r="N1244">
        <v>34</v>
      </c>
      <c r="O1244">
        <v>184.8</v>
      </c>
      <c r="P1244">
        <v>5.13</v>
      </c>
      <c r="Q1244">
        <v>4.08</v>
      </c>
      <c r="R1244">
        <v>9</v>
      </c>
      <c r="S1244">
        <v>5.25</v>
      </c>
      <c r="T1244">
        <v>245.88</v>
      </c>
    </row>
    <row r="1245" spans="1:20" x14ac:dyDescent="0.25">
      <c r="A1245">
        <v>1244</v>
      </c>
      <c r="B1245">
        <v>2</v>
      </c>
      <c r="C1245">
        <v>25</v>
      </c>
      <c r="D1245" t="s">
        <v>682</v>
      </c>
      <c r="E1245" t="s">
        <v>604</v>
      </c>
      <c r="F1245">
        <v>522</v>
      </c>
      <c r="G1245" t="s">
        <v>9</v>
      </c>
      <c r="H1245" t="s">
        <v>10</v>
      </c>
      <c r="I1245">
        <v>1</v>
      </c>
      <c r="J1245">
        <v>250</v>
      </c>
      <c r="K1245">
        <v>10.199999999999999</v>
      </c>
      <c r="L1245">
        <v>58.9</v>
      </c>
      <c r="M1245">
        <v>20</v>
      </c>
      <c r="N1245">
        <v>15</v>
      </c>
      <c r="O1245">
        <v>249.8</v>
      </c>
      <c r="P1245">
        <v>7.41</v>
      </c>
      <c r="Q1245">
        <v>5.22</v>
      </c>
      <c r="R1245">
        <v>8</v>
      </c>
      <c r="S1245">
        <v>10.51</v>
      </c>
      <c r="T1245">
        <v>169.7</v>
      </c>
    </row>
    <row r="1246" spans="1:20" x14ac:dyDescent="0.25">
      <c r="A1246">
        <v>1245</v>
      </c>
      <c r="B1246">
        <v>2</v>
      </c>
      <c r="C1246">
        <v>25</v>
      </c>
      <c r="D1246" t="s">
        <v>683</v>
      </c>
      <c r="E1246" t="s">
        <v>632</v>
      </c>
      <c r="F1246">
        <v>275</v>
      </c>
      <c r="G1246" t="s">
        <v>9</v>
      </c>
      <c r="H1246" t="s">
        <v>10</v>
      </c>
      <c r="I1246">
        <v>1</v>
      </c>
      <c r="J1246">
        <v>177</v>
      </c>
      <c r="K1246">
        <v>12.9</v>
      </c>
      <c r="L1246">
        <v>83.7</v>
      </c>
      <c r="M1246">
        <v>36</v>
      </c>
      <c r="N1246">
        <v>32</v>
      </c>
      <c r="O1246">
        <v>179.2</v>
      </c>
      <c r="P1246">
        <v>6.54</v>
      </c>
      <c r="Q1246">
        <v>4.4800000000000004</v>
      </c>
      <c r="R1246">
        <v>10</v>
      </c>
      <c r="S1246">
        <v>9.93</v>
      </c>
      <c r="T1246">
        <v>358.97</v>
      </c>
    </row>
    <row r="1247" spans="1:20" x14ac:dyDescent="0.25">
      <c r="A1247">
        <v>1246</v>
      </c>
      <c r="B1247">
        <v>2</v>
      </c>
      <c r="C1247">
        <v>25</v>
      </c>
      <c r="D1247" t="s">
        <v>684</v>
      </c>
      <c r="E1247" t="s">
        <v>51</v>
      </c>
      <c r="F1247">
        <v>535</v>
      </c>
      <c r="G1247" t="s">
        <v>9</v>
      </c>
      <c r="H1247" t="s">
        <v>10</v>
      </c>
      <c r="I1247">
        <v>0</v>
      </c>
    </row>
    <row r="1248" spans="1:20" x14ac:dyDescent="0.25">
      <c r="A1248">
        <v>1247</v>
      </c>
      <c r="B1248">
        <v>2</v>
      </c>
      <c r="C1248">
        <v>25</v>
      </c>
      <c r="D1248" t="s">
        <v>685</v>
      </c>
      <c r="E1248" t="s">
        <v>435</v>
      </c>
      <c r="F1248">
        <v>474</v>
      </c>
      <c r="G1248" t="s">
        <v>9</v>
      </c>
      <c r="H1248" t="s">
        <v>10</v>
      </c>
      <c r="I1248">
        <v>0</v>
      </c>
    </row>
    <row r="1249" spans="1:20" x14ac:dyDescent="0.25">
      <c r="A1249">
        <v>1248</v>
      </c>
      <c r="B1249">
        <v>2</v>
      </c>
      <c r="C1249">
        <v>25</v>
      </c>
      <c r="D1249" t="s">
        <v>686</v>
      </c>
      <c r="E1249" t="s">
        <v>452</v>
      </c>
      <c r="F1249">
        <v>398</v>
      </c>
      <c r="G1249" t="s">
        <v>9</v>
      </c>
      <c r="H1249" t="s">
        <v>10</v>
      </c>
      <c r="I1249">
        <v>0</v>
      </c>
    </row>
    <row r="1250" spans="1:20" x14ac:dyDescent="0.25">
      <c r="A1250">
        <v>1249</v>
      </c>
      <c r="B1250">
        <v>2</v>
      </c>
      <c r="C1250">
        <v>25</v>
      </c>
      <c r="D1250" t="s">
        <v>687</v>
      </c>
      <c r="E1250" t="s">
        <v>302</v>
      </c>
      <c r="F1250">
        <v>444</v>
      </c>
      <c r="G1250" t="s">
        <v>9</v>
      </c>
      <c r="H1250" t="s">
        <v>10</v>
      </c>
      <c r="I1250">
        <v>1</v>
      </c>
      <c r="J1250">
        <v>152</v>
      </c>
      <c r="K1250">
        <v>34.200000000000003</v>
      </c>
      <c r="L1250">
        <v>108.2</v>
      </c>
      <c r="M1250">
        <v>76</v>
      </c>
      <c r="N1250">
        <v>73</v>
      </c>
      <c r="O1250">
        <v>245.4</v>
      </c>
      <c r="P1250">
        <v>6.89</v>
      </c>
      <c r="Q1250">
        <v>4.8</v>
      </c>
      <c r="R1250">
        <v>13</v>
      </c>
      <c r="S1250">
        <v>12.24</v>
      </c>
      <c r="T1250">
        <v>1014</v>
      </c>
    </row>
    <row r="1251" spans="1:20" x14ac:dyDescent="0.25">
      <c r="A1251">
        <v>1250</v>
      </c>
      <c r="B1251">
        <v>2</v>
      </c>
      <c r="C1251">
        <v>25</v>
      </c>
      <c r="D1251" t="s">
        <v>688</v>
      </c>
      <c r="E1251" t="s">
        <v>402</v>
      </c>
      <c r="F1251">
        <v>506</v>
      </c>
      <c r="G1251" t="s">
        <v>9</v>
      </c>
      <c r="H1251" t="s">
        <v>10</v>
      </c>
      <c r="I1251">
        <v>1</v>
      </c>
      <c r="J1251">
        <v>224</v>
      </c>
      <c r="K1251">
        <v>18</v>
      </c>
      <c r="L1251">
        <v>138.6</v>
      </c>
      <c r="M1251">
        <v>25</v>
      </c>
      <c r="N1251">
        <v>19</v>
      </c>
      <c r="P1251">
        <v>7.78</v>
      </c>
      <c r="Q1251">
        <v>5.21</v>
      </c>
      <c r="R1251">
        <v>12</v>
      </c>
      <c r="S1251">
        <v>13.25</v>
      </c>
      <c r="T1251">
        <v>340.81</v>
      </c>
    </row>
    <row r="1252" spans="1:20" x14ac:dyDescent="0.25">
      <c r="A1252">
        <v>1251</v>
      </c>
      <c r="B1252">
        <v>3</v>
      </c>
      <c r="C1252">
        <v>1</v>
      </c>
      <c r="D1252" t="s">
        <v>689</v>
      </c>
      <c r="E1252" t="s">
        <v>85</v>
      </c>
      <c r="F1252">
        <v>584</v>
      </c>
      <c r="G1252" t="s">
        <v>9</v>
      </c>
      <c r="H1252" t="s">
        <v>10</v>
      </c>
      <c r="I1252">
        <v>0</v>
      </c>
      <c r="J1252">
        <v>188</v>
      </c>
      <c r="K1252">
        <v>6.5</v>
      </c>
      <c r="L1252">
        <v>90.2</v>
      </c>
      <c r="M1252">
        <v>11</v>
      </c>
      <c r="N1252">
        <v>3</v>
      </c>
      <c r="P1252">
        <v>4</v>
      </c>
      <c r="Q1252">
        <v>3.55</v>
      </c>
      <c r="R1252">
        <v>7</v>
      </c>
      <c r="S1252">
        <v>3.2</v>
      </c>
      <c r="T1252">
        <v>14.16</v>
      </c>
    </row>
    <row r="1253" spans="1:20" x14ac:dyDescent="0.25">
      <c r="A1253">
        <v>1252</v>
      </c>
      <c r="B1253">
        <v>3</v>
      </c>
      <c r="C1253">
        <v>1</v>
      </c>
      <c r="D1253" t="s">
        <v>690</v>
      </c>
      <c r="E1253" t="s">
        <v>298</v>
      </c>
      <c r="F1253">
        <v>501</v>
      </c>
      <c r="G1253" t="s">
        <v>9</v>
      </c>
      <c r="H1253" t="s">
        <v>10</v>
      </c>
      <c r="I1253">
        <v>1</v>
      </c>
      <c r="J1253">
        <v>222</v>
      </c>
      <c r="K1253">
        <v>9.9</v>
      </c>
      <c r="L1253">
        <v>85.5</v>
      </c>
      <c r="M1253">
        <v>25</v>
      </c>
      <c r="N1253">
        <v>14</v>
      </c>
      <c r="O1253">
        <v>222</v>
      </c>
      <c r="P1253">
        <v>5.46</v>
      </c>
      <c r="Q1253">
        <v>5.54</v>
      </c>
      <c r="R1253">
        <v>7</v>
      </c>
      <c r="S1253">
        <v>9.2899999999999991</v>
      </c>
      <c r="T1253">
        <v>88.75</v>
      </c>
    </row>
    <row r="1254" spans="1:20" x14ac:dyDescent="0.25">
      <c r="A1254">
        <v>1253</v>
      </c>
      <c r="B1254">
        <v>3</v>
      </c>
      <c r="C1254">
        <v>1</v>
      </c>
      <c r="D1254" t="s">
        <v>691</v>
      </c>
      <c r="E1254" t="s">
        <v>370</v>
      </c>
      <c r="F1254">
        <v>276</v>
      </c>
      <c r="G1254" t="s">
        <v>9</v>
      </c>
      <c r="H1254" t="s">
        <v>10</v>
      </c>
      <c r="I1254">
        <v>1</v>
      </c>
      <c r="J1254">
        <v>250</v>
      </c>
      <c r="K1254">
        <v>20.5</v>
      </c>
      <c r="L1254">
        <v>129</v>
      </c>
      <c r="M1254">
        <v>23</v>
      </c>
      <c r="N1254">
        <v>16</v>
      </c>
      <c r="O1254">
        <v>250.3</v>
      </c>
      <c r="P1254">
        <v>8.84</v>
      </c>
      <c r="Q1254">
        <v>7.26</v>
      </c>
      <c r="R1254">
        <v>14</v>
      </c>
      <c r="S1254">
        <v>17.84</v>
      </c>
      <c r="T1254">
        <v>377.27</v>
      </c>
    </row>
    <row r="1255" spans="1:20" x14ac:dyDescent="0.25">
      <c r="A1255">
        <v>1254</v>
      </c>
      <c r="B1255">
        <v>3</v>
      </c>
      <c r="C1255">
        <v>1</v>
      </c>
      <c r="D1255" t="s">
        <v>692</v>
      </c>
      <c r="E1255" t="s">
        <v>417</v>
      </c>
      <c r="F1255">
        <v>219</v>
      </c>
      <c r="G1255" t="s">
        <v>9</v>
      </c>
      <c r="H1255" t="s">
        <v>10</v>
      </c>
      <c r="I1255">
        <v>1</v>
      </c>
      <c r="J1255">
        <v>221</v>
      </c>
      <c r="K1255">
        <v>16</v>
      </c>
      <c r="L1255">
        <v>85.7</v>
      </c>
      <c r="M1255">
        <v>25</v>
      </c>
      <c r="N1255">
        <v>14</v>
      </c>
      <c r="O1255">
        <v>203.7</v>
      </c>
      <c r="P1255">
        <v>5.95</v>
      </c>
      <c r="Q1255">
        <v>4.8099999999999996</v>
      </c>
      <c r="R1255">
        <v>10</v>
      </c>
      <c r="S1255">
        <v>10.83</v>
      </c>
      <c r="T1255">
        <v>225.44</v>
      </c>
    </row>
    <row r="1256" spans="1:20" x14ac:dyDescent="0.25">
      <c r="A1256">
        <v>1255</v>
      </c>
      <c r="B1256">
        <v>3</v>
      </c>
      <c r="C1256">
        <v>1</v>
      </c>
      <c r="D1256" t="s">
        <v>693</v>
      </c>
      <c r="E1256" t="s">
        <v>263</v>
      </c>
      <c r="F1256">
        <v>100</v>
      </c>
      <c r="G1256" t="s">
        <v>9</v>
      </c>
      <c r="H1256" t="s">
        <v>10</v>
      </c>
      <c r="I1256">
        <v>1</v>
      </c>
      <c r="J1256">
        <v>254</v>
      </c>
      <c r="K1256">
        <v>18.2</v>
      </c>
      <c r="L1256">
        <v>82.8</v>
      </c>
      <c r="M1256">
        <v>31</v>
      </c>
      <c r="N1256">
        <v>15</v>
      </c>
      <c r="O1256">
        <v>253.2</v>
      </c>
      <c r="P1256">
        <v>6.56</v>
      </c>
      <c r="Q1256">
        <v>5.1100000000000003</v>
      </c>
      <c r="R1256">
        <v>14</v>
      </c>
      <c r="S1256">
        <v>17.8</v>
      </c>
      <c r="T1256">
        <v>543.02</v>
      </c>
    </row>
    <row r="1257" spans="1:20" x14ac:dyDescent="0.25">
      <c r="A1257">
        <v>1256</v>
      </c>
      <c r="B1257">
        <v>3</v>
      </c>
      <c r="C1257">
        <v>1</v>
      </c>
      <c r="D1257" t="s">
        <v>694</v>
      </c>
      <c r="E1257" t="s">
        <v>596</v>
      </c>
      <c r="F1257">
        <v>198</v>
      </c>
      <c r="G1257" t="s">
        <v>9</v>
      </c>
      <c r="H1257" t="s">
        <v>10</v>
      </c>
      <c r="I1257">
        <v>1</v>
      </c>
      <c r="J1257">
        <v>185</v>
      </c>
      <c r="K1257">
        <v>12.1</v>
      </c>
      <c r="L1257">
        <v>83.3</v>
      </c>
      <c r="M1257">
        <v>14</v>
      </c>
      <c r="N1257">
        <v>10</v>
      </c>
      <c r="O1257">
        <v>175.7</v>
      </c>
      <c r="P1257">
        <v>6.57</v>
      </c>
      <c r="Q1257">
        <v>4.46</v>
      </c>
      <c r="T1257">
        <v>161.91999999999999</v>
      </c>
    </row>
    <row r="1258" spans="1:20" x14ac:dyDescent="0.25">
      <c r="A1258">
        <v>1257</v>
      </c>
      <c r="B1258">
        <v>3</v>
      </c>
      <c r="C1258">
        <v>1</v>
      </c>
      <c r="D1258" t="s">
        <v>695</v>
      </c>
      <c r="E1258" t="s">
        <v>618</v>
      </c>
      <c r="F1258">
        <v>137</v>
      </c>
      <c r="G1258" t="s">
        <v>9</v>
      </c>
      <c r="H1258" t="s">
        <v>10</v>
      </c>
      <c r="I1258">
        <v>0</v>
      </c>
      <c r="J1258">
        <v>87</v>
      </c>
      <c r="K1258">
        <v>2.5</v>
      </c>
      <c r="L1258">
        <v>14.7</v>
      </c>
      <c r="M1258">
        <v>5</v>
      </c>
      <c r="N1258">
        <v>1</v>
      </c>
      <c r="P1258">
        <v>3.55</v>
      </c>
      <c r="Q1258">
        <v>3.58</v>
      </c>
      <c r="R1258">
        <v>5</v>
      </c>
      <c r="S1258">
        <v>0.73</v>
      </c>
      <c r="T1258">
        <v>2.2799999999999998</v>
      </c>
    </row>
    <row r="1259" spans="1:20" x14ac:dyDescent="0.25">
      <c r="A1259">
        <v>1258</v>
      </c>
      <c r="B1259">
        <v>3</v>
      </c>
      <c r="C1259">
        <v>1</v>
      </c>
      <c r="D1259" t="s">
        <v>696</v>
      </c>
      <c r="E1259" t="s">
        <v>339</v>
      </c>
      <c r="F1259">
        <v>418</v>
      </c>
      <c r="G1259" t="s">
        <v>9</v>
      </c>
      <c r="H1259" t="s">
        <v>10</v>
      </c>
      <c r="I1259">
        <v>1</v>
      </c>
      <c r="J1259">
        <v>164</v>
      </c>
      <c r="K1259">
        <v>9.5</v>
      </c>
      <c r="L1259">
        <v>39.6</v>
      </c>
      <c r="M1259">
        <v>15</v>
      </c>
      <c r="N1259">
        <v>13</v>
      </c>
      <c r="P1259">
        <v>4.71</v>
      </c>
      <c r="Q1259">
        <v>4.8600000000000003</v>
      </c>
      <c r="R1259">
        <v>8</v>
      </c>
      <c r="S1259">
        <v>3.66</v>
      </c>
      <c r="T1259">
        <v>76.489999999999995</v>
      </c>
    </row>
    <row r="1260" spans="1:20" x14ac:dyDescent="0.25">
      <c r="A1260">
        <v>1259</v>
      </c>
      <c r="B1260">
        <v>3</v>
      </c>
      <c r="C1260">
        <v>1</v>
      </c>
      <c r="D1260" t="s">
        <v>697</v>
      </c>
      <c r="E1260" t="s">
        <v>466</v>
      </c>
      <c r="F1260">
        <v>405</v>
      </c>
      <c r="G1260" t="s">
        <v>9</v>
      </c>
      <c r="H1260" t="s">
        <v>10</v>
      </c>
      <c r="I1260">
        <v>1</v>
      </c>
      <c r="J1260">
        <v>207</v>
      </c>
      <c r="K1260">
        <v>18.8</v>
      </c>
      <c r="L1260">
        <v>119.6</v>
      </c>
      <c r="M1260">
        <v>33</v>
      </c>
      <c r="N1260">
        <v>28</v>
      </c>
      <c r="O1260">
        <v>210.1</v>
      </c>
      <c r="P1260">
        <v>5.12</v>
      </c>
      <c r="Q1260">
        <v>3.2</v>
      </c>
      <c r="R1260">
        <v>11</v>
      </c>
      <c r="S1260">
        <v>4.93</v>
      </c>
      <c r="T1260">
        <v>256.64999999999998</v>
      </c>
    </row>
    <row r="1261" spans="1:20" x14ac:dyDescent="0.25">
      <c r="A1261">
        <v>1260</v>
      </c>
      <c r="B1261">
        <v>3</v>
      </c>
      <c r="C1261">
        <v>1</v>
      </c>
      <c r="D1261" t="s">
        <v>698</v>
      </c>
      <c r="E1261" t="s">
        <v>651</v>
      </c>
      <c r="F1261">
        <v>306</v>
      </c>
      <c r="G1261" t="s">
        <v>9</v>
      </c>
      <c r="H1261" t="s">
        <v>10</v>
      </c>
      <c r="I1261">
        <v>1</v>
      </c>
      <c r="J1261">
        <v>208</v>
      </c>
      <c r="K1261">
        <v>11.4</v>
      </c>
      <c r="L1261">
        <v>66.3</v>
      </c>
      <c r="M1261">
        <v>29</v>
      </c>
      <c r="N1261">
        <v>23</v>
      </c>
      <c r="O1261">
        <v>207.2</v>
      </c>
      <c r="P1261">
        <v>5.63</v>
      </c>
      <c r="Q1261">
        <v>4.3899999999999997</v>
      </c>
      <c r="R1261">
        <v>13</v>
      </c>
      <c r="S1261">
        <v>7.95</v>
      </c>
      <c r="T1261">
        <v>230.84</v>
      </c>
    </row>
    <row r="1262" spans="1:20" x14ac:dyDescent="0.25">
      <c r="A1262">
        <v>1261</v>
      </c>
      <c r="B1262">
        <v>3</v>
      </c>
      <c r="C1262">
        <v>1</v>
      </c>
      <c r="D1262" t="s">
        <v>699</v>
      </c>
      <c r="E1262" t="s">
        <v>215</v>
      </c>
      <c r="F1262">
        <v>251</v>
      </c>
      <c r="G1262" t="s">
        <v>9</v>
      </c>
      <c r="H1262" t="s">
        <v>10</v>
      </c>
      <c r="I1262">
        <v>1</v>
      </c>
      <c r="J1262">
        <v>188</v>
      </c>
      <c r="K1262">
        <v>12.8</v>
      </c>
      <c r="L1262">
        <v>50.8</v>
      </c>
      <c r="M1262">
        <v>15</v>
      </c>
      <c r="N1262">
        <v>8</v>
      </c>
      <c r="O1262">
        <v>188.8</v>
      </c>
      <c r="P1262">
        <v>6.1</v>
      </c>
      <c r="Q1262">
        <v>4.1500000000000004</v>
      </c>
      <c r="R1262">
        <v>14</v>
      </c>
      <c r="S1262">
        <v>10.14</v>
      </c>
      <c r="T1262">
        <v>82.76</v>
      </c>
    </row>
    <row r="1263" spans="1:20" x14ac:dyDescent="0.25">
      <c r="A1263">
        <v>1262</v>
      </c>
      <c r="B1263">
        <v>3</v>
      </c>
      <c r="C1263">
        <v>1</v>
      </c>
      <c r="D1263" t="s">
        <v>700</v>
      </c>
      <c r="E1263" t="s">
        <v>138</v>
      </c>
      <c r="F1263">
        <v>292</v>
      </c>
      <c r="G1263" t="s">
        <v>9</v>
      </c>
      <c r="H1263" t="s">
        <v>10</v>
      </c>
      <c r="I1263">
        <v>1</v>
      </c>
      <c r="J1263">
        <v>207</v>
      </c>
      <c r="K1263">
        <v>12.3</v>
      </c>
      <c r="L1263">
        <v>70.900000000000006</v>
      </c>
      <c r="M1263">
        <v>33</v>
      </c>
      <c r="N1263">
        <v>26</v>
      </c>
      <c r="P1263">
        <v>4.93</v>
      </c>
      <c r="Q1263">
        <v>4.22</v>
      </c>
      <c r="R1263">
        <v>8</v>
      </c>
      <c r="S1263">
        <v>7.44</v>
      </c>
      <c r="T1263">
        <v>159.1</v>
      </c>
    </row>
    <row r="1264" spans="1:20" x14ac:dyDescent="0.25">
      <c r="A1264">
        <v>1263</v>
      </c>
      <c r="B1264">
        <v>3</v>
      </c>
      <c r="C1264">
        <v>1</v>
      </c>
      <c r="D1264" t="s">
        <v>701</v>
      </c>
      <c r="E1264" t="s">
        <v>321</v>
      </c>
      <c r="F1264">
        <v>40</v>
      </c>
      <c r="G1264" t="s">
        <v>9</v>
      </c>
      <c r="H1264" t="s">
        <v>10</v>
      </c>
      <c r="I1264">
        <v>1</v>
      </c>
      <c r="J1264">
        <v>202</v>
      </c>
      <c r="K1264">
        <v>16.899999999999999</v>
      </c>
      <c r="L1264">
        <v>60</v>
      </c>
      <c r="M1264">
        <v>50</v>
      </c>
      <c r="N1264">
        <v>50</v>
      </c>
      <c r="O1264">
        <v>205.5</v>
      </c>
      <c r="P1264">
        <v>4.53</v>
      </c>
      <c r="Q1264">
        <v>4.17</v>
      </c>
      <c r="R1264">
        <v>9</v>
      </c>
      <c r="S1264">
        <v>6.1</v>
      </c>
      <c r="T1264">
        <v>286.64999999999998</v>
      </c>
    </row>
    <row r="1265" spans="1:20" x14ac:dyDescent="0.25">
      <c r="A1265">
        <v>1264</v>
      </c>
      <c r="B1265">
        <v>3</v>
      </c>
      <c r="C1265">
        <v>1</v>
      </c>
      <c r="D1265" t="s">
        <v>702</v>
      </c>
      <c r="E1265" t="s">
        <v>359</v>
      </c>
      <c r="F1265">
        <v>153</v>
      </c>
      <c r="G1265" t="s">
        <v>9</v>
      </c>
      <c r="H1265" t="s">
        <v>10</v>
      </c>
      <c r="I1265">
        <v>1</v>
      </c>
      <c r="J1265">
        <v>238</v>
      </c>
      <c r="K1265">
        <v>18.5</v>
      </c>
      <c r="L1265">
        <v>68.7</v>
      </c>
      <c r="M1265">
        <v>47</v>
      </c>
      <c r="N1265">
        <v>44</v>
      </c>
      <c r="O1265">
        <v>239.4</v>
      </c>
      <c r="P1265">
        <v>5.24</v>
      </c>
      <c r="Q1265">
        <v>4.1500000000000004</v>
      </c>
      <c r="R1265">
        <v>11</v>
      </c>
      <c r="S1265">
        <v>8.77</v>
      </c>
      <c r="T1265">
        <v>359.51</v>
      </c>
    </row>
    <row r="1266" spans="1:20" x14ac:dyDescent="0.25">
      <c r="A1266">
        <v>1265</v>
      </c>
      <c r="B1266">
        <v>3</v>
      </c>
      <c r="C1266">
        <v>1</v>
      </c>
      <c r="D1266" t="s">
        <v>703</v>
      </c>
      <c r="E1266" t="s">
        <v>501</v>
      </c>
      <c r="F1266">
        <v>200</v>
      </c>
      <c r="G1266" t="s">
        <v>9</v>
      </c>
      <c r="H1266" t="s">
        <v>10</v>
      </c>
      <c r="I1266">
        <v>0</v>
      </c>
    </row>
    <row r="1267" spans="1:20" x14ac:dyDescent="0.25">
      <c r="A1267">
        <v>1266</v>
      </c>
      <c r="B1267">
        <v>3</v>
      </c>
      <c r="C1267">
        <v>1</v>
      </c>
      <c r="D1267" t="s">
        <v>704</v>
      </c>
      <c r="E1267" t="s">
        <v>280</v>
      </c>
      <c r="F1267">
        <v>162</v>
      </c>
      <c r="G1267" t="s">
        <v>9</v>
      </c>
      <c r="H1267" t="s">
        <v>10</v>
      </c>
      <c r="I1267">
        <v>1</v>
      </c>
      <c r="J1267">
        <v>243</v>
      </c>
      <c r="K1267">
        <v>10.3</v>
      </c>
      <c r="L1267">
        <v>76</v>
      </c>
      <c r="M1267">
        <v>22</v>
      </c>
      <c r="N1267">
        <v>17</v>
      </c>
      <c r="O1267">
        <v>239.1</v>
      </c>
      <c r="P1267">
        <v>6.24</v>
      </c>
      <c r="Q1267">
        <v>4.83</v>
      </c>
      <c r="R1267">
        <v>9</v>
      </c>
      <c r="S1267">
        <v>11.83</v>
      </c>
      <c r="T1267">
        <v>126.65</v>
      </c>
    </row>
    <row r="1268" spans="1:20" x14ac:dyDescent="0.25">
      <c r="A1268">
        <v>1267</v>
      </c>
      <c r="B1268">
        <v>3</v>
      </c>
      <c r="C1268">
        <v>1</v>
      </c>
      <c r="D1268" t="s">
        <v>705</v>
      </c>
      <c r="E1268" t="s">
        <v>77</v>
      </c>
      <c r="F1268">
        <v>593</v>
      </c>
      <c r="G1268" t="s">
        <v>9</v>
      </c>
      <c r="H1268" t="s">
        <v>10</v>
      </c>
      <c r="I1268">
        <v>0</v>
      </c>
    </row>
    <row r="1269" spans="1:20" x14ac:dyDescent="0.25">
      <c r="A1269">
        <v>1268</v>
      </c>
      <c r="B1269">
        <v>3</v>
      </c>
      <c r="C1269">
        <v>1</v>
      </c>
      <c r="D1269" t="s">
        <v>706</v>
      </c>
      <c r="E1269" t="s">
        <v>534</v>
      </c>
      <c r="F1269">
        <v>96</v>
      </c>
      <c r="G1269" t="s">
        <v>9</v>
      </c>
      <c r="H1269" t="s">
        <v>10</v>
      </c>
      <c r="I1269">
        <v>0</v>
      </c>
      <c r="J1269">
        <v>158</v>
      </c>
      <c r="K1269">
        <v>10.1</v>
      </c>
      <c r="L1269">
        <v>23.9</v>
      </c>
      <c r="M1269">
        <v>24</v>
      </c>
      <c r="O1269">
        <v>158.5</v>
      </c>
      <c r="P1269">
        <v>4.2</v>
      </c>
      <c r="Q1269">
        <v>2.79</v>
      </c>
      <c r="R1269">
        <v>9</v>
      </c>
      <c r="S1269">
        <v>3.84</v>
      </c>
      <c r="T1269">
        <v>75.78</v>
      </c>
    </row>
    <row r="1270" spans="1:20" x14ac:dyDescent="0.25">
      <c r="A1270">
        <v>1269</v>
      </c>
      <c r="B1270">
        <v>3</v>
      </c>
      <c r="C1270">
        <v>1</v>
      </c>
      <c r="D1270" t="s">
        <v>707</v>
      </c>
      <c r="E1270" t="s">
        <v>132</v>
      </c>
      <c r="F1270">
        <v>545</v>
      </c>
      <c r="G1270" t="s">
        <v>9</v>
      </c>
      <c r="H1270" t="s">
        <v>10</v>
      </c>
      <c r="I1270">
        <v>1</v>
      </c>
      <c r="J1270">
        <v>193</v>
      </c>
      <c r="K1270">
        <v>5.6</v>
      </c>
      <c r="L1270">
        <v>26.8</v>
      </c>
      <c r="M1270">
        <v>11</v>
      </c>
      <c r="N1270">
        <v>6</v>
      </c>
      <c r="O1270">
        <v>173.5</v>
      </c>
      <c r="P1270">
        <v>5.35</v>
      </c>
      <c r="Q1270">
        <v>4.17</v>
      </c>
      <c r="R1270">
        <v>9</v>
      </c>
      <c r="S1270">
        <v>5.71</v>
      </c>
      <c r="T1270">
        <v>30.33</v>
      </c>
    </row>
    <row r="1271" spans="1:20" x14ac:dyDescent="0.25">
      <c r="A1271">
        <v>1270</v>
      </c>
      <c r="B1271">
        <v>3</v>
      </c>
      <c r="C1271">
        <v>1</v>
      </c>
      <c r="D1271" t="s">
        <v>708</v>
      </c>
      <c r="E1271" t="s">
        <v>180</v>
      </c>
      <c r="F1271">
        <v>607</v>
      </c>
      <c r="G1271" t="s">
        <v>9</v>
      </c>
      <c r="H1271" t="s">
        <v>10</v>
      </c>
      <c r="I1271">
        <v>0</v>
      </c>
    </row>
    <row r="1272" spans="1:20" x14ac:dyDescent="0.25">
      <c r="A1272">
        <v>1271</v>
      </c>
      <c r="B1272">
        <v>3</v>
      </c>
      <c r="C1272">
        <v>1</v>
      </c>
      <c r="D1272" t="s">
        <v>709</v>
      </c>
      <c r="E1272" t="s">
        <v>455</v>
      </c>
      <c r="F1272">
        <v>421</v>
      </c>
      <c r="G1272" t="s">
        <v>9</v>
      </c>
      <c r="H1272" t="s">
        <v>10</v>
      </c>
      <c r="I1272">
        <v>1</v>
      </c>
      <c r="J1272">
        <v>170</v>
      </c>
      <c r="K1272">
        <v>20.2</v>
      </c>
      <c r="L1272">
        <v>81.2</v>
      </c>
      <c r="M1272">
        <v>20</v>
      </c>
      <c r="N1272">
        <v>18</v>
      </c>
      <c r="P1272">
        <v>4.9800000000000004</v>
      </c>
      <c r="Q1272">
        <v>3.42</v>
      </c>
      <c r="R1272">
        <v>9</v>
      </c>
      <c r="S1272">
        <v>6.89</v>
      </c>
      <c r="T1272">
        <v>165.17</v>
      </c>
    </row>
    <row r="1273" spans="1:20" x14ac:dyDescent="0.25">
      <c r="A1273">
        <v>1272</v>
      </c>
      <c r="B1273">
        <v>3</v>
      </c>
      <c r="C1273">
        <v>1</v>
      </c>
      <c r="D1273" t="s">
        <v>710</v>
      </c>
      <c r="E1273" t="s">
        <v>637</v>
      </c>
      <c r="F1273">
        <v>390</v>
      </c>
      <c r="G1273" t="s">
        <v>9</v>
      </c>
      <c r="H1273" t="s">
        <v>10</v>
      </c>
      <c r="I1273">
        <v>1</v>
      </c>
      <c r="J1273">
        <v>201</v>
      </c>
      <c r="K1273">
        <v>2.8</v>
      </c>
      <c r="L1273">
        <v>33.5</v>
      </c>
      <c r="M1273">
        <v>10</v>
      </c>
      <c r="N1273">
        <v>1</v>
      </c>
      <c r="P1273">
        <v>7.13</v>
      </c>
      <c r="Q1273">
        <v>5.07</v>
      </c>
      <c r="R1273">
        <v>10</v>
      </c>
      <c r="S1273">
        <v>8.19</v>
      </c>
      <c r="T1273">
        <v>3.9</v>
      </c>
    </row>
    <row r="1274" spans="1:20" x14ac:dyDescent="0.25">
      <c r="A1274">
        <v>1273</v>
      </c>
      <c r="B1274">
        <v>3</v>
      </c>
      <c r="C1274">
        <v>1</v>
      </c>
      <c r="D1274" t="s">
        <v>711</v>
      </c>
      <c r="E1274" t="s">
        <v>659</v>
      </c>
      <c r="F1274">
        <v>171</v>
      </c>
      <c r="G1274" t="s">
        <v>9</v>
      </c>
      <c r="H1274" t="s">
        <v>10</v>
      </c>
      <c r="I1274">
        <v>1</v>
      </c>
      <c r="J1274">
        <v>243</v>
      </c>
      <c r="K1274">
        <v>16.600000000000001</v>
      </c>
      <c r="L1274">
        <v>126</v>
      </c>
      <c r="M1274">
        <v>50</v>
      </c>
      <c r="N1274">
        <v>33</v>
      </c>
      <c r="O1274">
        <v>240.4</v>
      </c>
      <c r="P1274">
        <v>7.1</v>
      </c>
      <c r="Q1274">
        <v>6.08</v>
      </c>
      <c r="R1274">
        <v>17</v>
      </c>
      <c r="S1274">
        <v>16.37</v>
      </c>
      <c r="T1274">
        <v>332.19</v>
      </c>
    </row>
    <row r="1275" spans="1:20" x14ac:dyDescent="0.25">
      <c r="A1275">
        <v>1274</v>
      </c>
      <c r="B1275">
        <v>3</v>
      </c>
      <c r="C1275">
        <v>1</v>
      </c>
      <c r="D1275" t="s">
        <v>712</v>
      </c>
      <c r="E1275" t="s">
        <v>304</v>
      </c>
      <c r="F1275">
        <v>173</v>
      </c>
      <c r="G1275" t="s">
        <v>9</v>
      </c>
      <c r="H1275" t="s">
        <v>10</v>
      </c>
      <c r="I1275">
        <v>1</v>
      </c>
      <c r="J1275">
        <v>200</v>
      </c>
      <c r="K1275">
        <v>12.8</v>
      </c>
      <c r="L1275">
        <v>74.7</v>
      </c>
      <c r="M1275">
        <v>47</v>
      </c>
      <c r="N1275">
        <v>33</v>
      </c>
      <c r="O1275">
        <v>181.4</v>
      </c>
      <c r="P1275">
        <v>5.18</v>
      </c>
      <c r="Q1275">
        <v>4.92</v>
      </c>
      <c r="R1275">
        <v>11</v>
      </c>
      <c r="S1275">
        <v>7.81</v>
      </c>
      <c r="T1275">
        <v>202.52</v>
      </c>
    </row>
    <row r="1276" spans="1:20" x14ac:dyDescent="0.25">
      <c r="A1276">
        <v>1275</v>
      </c>
      <c r="B1276">
        <v>3</v>
      </c>
      <c r="C1276">
        <v>1</v>
      </c>
      <c r="D1276" t="s">
        <v>713</v>
      </c>
      <c r="E1276" t="s">
        <v>226</v>
      </c>
      <c r="F1276">
        <v>3</v>
      </c>
      <c r="G1276" t="s">
        <v>9</v>
      </c>
      <c r="H1276" t="s">
        <v>10</v>
      </c>
      <c r="I1276">
        <v>1</v>
      </c>
      <c r="J1276">
        <v>86</v>
      </c>
      <c r="K1276">
        <v>6.5</v>
      </c>
      <c r="L1276">
        <v>8.1999999999999993</v>
      </c>
      <c r="M1276">
        <v>11</v>
      </c>
      <c r="N1276">
        <v>2</v>
      </c>
      <c r="O1276">
        <v>53.8</v>
      </c>
      <c r="P1276">
        <v>5.8</v>
      </c>
      <c r="Q1276">
        <v>3.97</v>
      </c>
      <c r="R1276">
        <v>7</v>
      </c>
      <c r="S1276">
        <v>2.5299999999999998</v>
      </c>
      <c r="T1276">
        <v>19.59</v>
      </c>
    </row>
    <row r="1277" spans="1:20" x14ac:dyDescent="0.25">
      <c r="A1277">
        <v>1276</v>
      </c>
      <c r="B1277">
        <v>3</v>
      </c>
      <c r="C1277">
        <v>2</v>
      </c>
      <c r="D1277" t="s">
        <v>689</v>
      </c>
      <c r="E1277" t="s">
        <v>14</v>
      </c>
      <c r="F1277">
        <v>538</v>
      </c>
      <c r="G1277" t="s">
        <v>9</v>
      </c>
      <c r="H1277" t="s">
        <v>10</v>
      </c>
      <c r="I1277">
        <v>1</v>
      </c>
      <c r="J1277">
        <v>190</v>
      </c>
      <c r="K1277">
        <v>12.6</v>
      </c>
      <c r="L1277">
        <v>69.5</v>
      </c>
      <c r="M1277">
        <v>29</v>
      </c>
      <c r="N1277">
        <v>18</v>
      </c>
      <c r="P1277">
        <v>6.3</v>
      </c>
      <c r="Q1277">
        <v>5.68</v>
      </c>
      <c r="R1277">
        <v>8</v>
      </c>
      <c r="S1277">
        <v>9.74</v>
      </c>
      <c r="T1277">
        <v>210.19</v>
      </c>
    </row>
    <row r="1278" spans="1:20" x14ac:dyDescent="0.25">
      <c r="A1278">
        <v>1277</v>
      </c>
      <c r="B1278">
        <v>3</v>
      </c>
      <c r="C1278">
        <v>2</v>
      </c>
      <c r="D1278" t="s">
        <v>690</v>
      </c>
      <c r="E1278" t="s">
        <v>166</v>
      </c>
      <c r="F1278">
        <v>338</v>
      </c>
      <c r="G1278" t="s">
        <v>9</v>
      </c>
      <c r="H1278" t="s">
        <v>10</v>
      </c>
      <c r="I1278">
        <v>1</v>
      </c>
      <c r="J1278">
        <v>200</v>
      </c>
      <c r="K1278">
        <v>19.899999999999999</v>
      </c>
      <c r="L1278">
        <v>96.9</v>
      </c>
      <c r="M1278">
        <v>35</v>
      </c>
      <c r="N1278">
        <v>18</v>
      </c>
      <c r="P1278">
        <v>6.54</v>
      </c>
      <c r="Q1278">
        <v>4.66</v>
      </c>
      <c r="R1278">
        <v>12</v>
      </c>
      <c r="S1278">
        <v>9.27</v>
      </c>
      <c r="T1278">
        <v>345.45</v>
      </c>
    </row>
    <row r="1279" spans="1:20" x14ac:dyDescent="0.25">
      <c r="A1279">
        <v>1278</v>
      </c>
      <c r="B1279">
        <v>3</v>
      </c>
      <c r="C1279">
        <v>2</v>
      </c>
      <c r="D1279" t="s">
        <v>691</v>
      </c>
      <c r="E1279" t="s">
        <v>549</v>
      </c>
      <c r="F1279">
        <v>190</v>
      </c>
      <c r="G1279" t="s">
        <v>9</v>
      </c>
      <c r="H1279" t="s">
        <v>10</v>
      </c>
      <c r="I1279">
        <v>1</v>
      </c>
      <c r="J1279">
        <v>180</v>
      </c>
      <c r="K1279">
        <v>30.9</v>
      </c>
      <c r="L1279">
        <v>112</v>
      </c>
      <c r="M1279">
        <v>83</v>
      </c>
      <c r="N1279">
        <v>82</v>
      </c>
      <c r="P1279">
        <v>6.05</v>
      </c>
      <c r="Q1279">
        <v>4.68</v>
      </c>
      <c r="R1279">
        <v>10</v>
      </c>
      <c r="S1279">
        <v>9.61</v>
      </c>
      <c r="T1279">
        <v>942.9</v>
      </c>
    </row>
    <row r="1280" spans="1:20" x14ac:dyDescent="0.25">
      <c r="A1280">
        <v>1279</v>
      </c>
      <c r="B1280">
        <v>3</v>
      </c>
      <c r="C1280">
        <v>2</v>
      </c>
      <c r="D1280" t="s">
        <v>692</v>
      </c>
      <c r="E1280" t="s">
        <v>268</v>
      </c>
      <c r="F1280">
        <v>438</v>
      </c>
      <c r="G1280" t="s">
        <v>9</v>
      </c>
      <c r="H1280" t="s">
        <v>10</v>
      </c>
      <c r="I1280">
        <v>1</v>
      </c>
      <c r="J1280">
        <v>207</v>
      </c>
      <c r="K1280">
        <v>10</v>
      </c>
      <c r="L1280">
        <v>88</v>
      </c>
      <c r="M1280">
        <v>24</v>
      </c>
      <c r="N1280">
        <v>12</v>
      </c>
      <c r="O1280">
        <v>204.7</v>
      </c>
      <c r="P1280">
        <v>5.68</v>
      </c>
      <c r="Q1280">
        <v>4.75</v>
      </c>
      <c r="R1280">
        <v>9</v>
      </c>
      <c r="S1280">
        <v>9.25</v>
      </c>
      <c r="T1280">
        <v>112.13</v>
      </c>
    </row>
    <row r="1281" spans="1:20" x14ac:dyDescent="0.25">
      <c r="A1281">
        <v>1280</v>
      </c>
      <c r="B1281">
        <v>3</v>
      </c>
      <c r="C1281">
        <v>2</v>
      </c>
      <c r="D1281" t="s">
        <v>693</v>
      </c>
      <c r="E1281" t="s">
        <v>495</v>
      </c>
      <c r="F1281">
        <v>558</v>
      </c>
      <c r="G1281" t="s">
        <v>9</v>
      </c>
      <c r="H1281" t="s">
        <v>10</v>
      </c>
      <c r="I1281">
        <v>0</v>
      </c>
    </row>
    <row r="1282" spans="1:20" x14ac:dyDescent="0.25">
      <c r="A1282">
        <v>1281</v>
      </c>
      <c r="B1282">
        <v>3</v>
      </c>
      <c r="C1282">
        <v>2</v>
      </c>
      <c r="D1282" t="s">
        <v>694</v>
      </c>
      <c r="E1282" t="s">
        <v>639</v>
      </c>
      <c r="F1282">
        <v>13</v>
      </c>
      <c r="G1282" t="s">
        <v>9</v>
      </c>
      <c r="H1282" t="s">
        <v>10</v>
      </c>
      <c r="I1282">
        <v>1</v>
      </c>
      <c r="J1282">
        <v>134</v>
      </c>
      <c r="K1282">
        <v>14.1</v>
      </c>
      <c r="L1282">
        <v>64.900000000000006</v>
      </c>
      <c r="M1282">
        <v>30</v>
      </c>
      <c r="N1282">
        <v>25</v>
      </c>
      <c r="O1282">
        <v>134.4</v>
      </c>
      <c r="P1282">
        <v>4.68</v>
      </c>
      <c r="Q1282">
        <v>3.69</v>
      </c>
      <c r="R1282">
        <v>9</v>
      </c>
      <c r="S1282">
        <v>3.33</v>
      </c>
      <c r="T1282">
        <v>130.07</v>
      </c>
    </row>
    <row r="1283" spans="1:20" x14ac:dyDescent="0.25">
      <c r="A1283">
        <v>1282</v>
      </c>
      <c r="B1283">
        <v>3</v>
      </c>
      <c r="C1283">
        <v>2</v>
      </c>
      <c r="D1283" t="s">
        <v>695</v>
      </c>
      <c r="E1283" t="s">
        <v>565</v>
      </c>
      <c r="F1283">
        <v>454</v>
      </c>
      <c r="G1283" t="s">
        <v>9</v>
      </c>
      <c r="H1283" t="s">
        <v>10</v>
      </c>
      <c r="I1283">
        <v>1</v>
      </c>
      <c r="J1283">
        <v>74</v>
      </c>
      <c r="K1283">
        <v>2.8</v>
      </c>
      <c r="L1283">
        <v>26.1</v>
      </c>
      <c r="M1283">
        <v>4</v>
      </c>
      <c r="N1283">
        <v>0</v>
      </c>
      <c r="O1283">
        <v>42.8</v>
      </c>
      <c r="P1283">
        <v>4.75</v>
      </c>
      <c r="Q1283">
        <v>4.22</v>
      </c>
      <c r="R1283">
        <v>3</v>
      </c>
      <c r="S1283">
        <v>0.36</v>
      </c>
      <c r="T1283">
        <v>1.32</v>
      </c>
    </row>
    <row r="1284" spans="1:20" x14ac:dyDescent="0.25">
      <c r="A1284">
        <v>1283</v>
      </c>
      <c r="B1284">
        <v>3</v>
      </c>
      <c r="C1284">
        <v>2</v>
      </c>
      <c r="D1284" t="s">
        <v>696</v>
      </c>
      <c r="E1284" t="s">
        <v>617</v>
      </c>
      <c r="F1284">
        <v>583</v>
      </c>
      <c r="G1284" t="s">
        <v>9</v>
      </c>
      <c r="H1284" t="s">
        <v>10</v>
      </c>
      <c r="I1284">
        <v>0</v>
      </c>
      <c r="J1284">
        <v>63</v>
      </c>
      <c r="K1284">
        <v>4.4000000000000004</v>
      </c>
      <c r="L1284">
        <v>15.5</v>
      </c>
      <c r="M1284">
        <v>3</v>
      </c>
      <c r="N1284">
        <v>0</v>
      </c>
      <c r="O1284">
        <v>50.5</v>
      </c>
      <c r="P1284">
        <v>2.96</v>
      </c>
      <c r="Q1284">
        <v>1.18</v>
      </c>
      <c r="R1284">
        <v>14</v>
      </c>
      <c r="S1284">
        <v>0.56000000000000005</v>
      </c>
      <c r="T1284">
        <v>3.91</v>
      </c>
    </row>
    <row r="1285" spans="1:20" x14ac:dyDescent="0.25">
      <c r="A1285">
        <v>1284</v>
      </c>
      <c r="B1285">
        <v>3</v>
      </c>
      <c r="C1285">
        <v>2</v>
      </c>
      <c r="D1285" t="s">
        <v>697</v>
      </c>
      <c r="E1285" t="s">
        <v>113</v>
      </c>
      <c r="F1285">
        <v>602</v>
      </c>
      <c r="G1285" t="s">
        <v>9</v>
      </c>
      <c r="H1285" t="s">
        <v>10</v>
      </c>
      <c r="I1285">
        <v>0</v>
      </c>
      <c r="J1285">
        <v>58</v>
      </c>
      <c r="K1285">
        <v>5.7</v>
      </c>
      <c r="L1285">
        <v>22.2</v>
      </c>
      <c r="M1285">
        <v>27</v>
      </c>
      <c r="N1285">
        <v>0</v>
      </c>
      <c r="O1285">
        <v>28.5</v>
      </c>
      <c r="P1285">
        <v>1.79</v>
      </c>
      <c r="Q1285">
        <v>1.39</v>
      </c>
      <c r="R1285">
        <v>9</v>
      </c>
      <c r="S1285">
        <v>0.24</v>
      </c>
      <c r="T1285">
        <v>7.4</v>
      </c>
    </row>
    <row r="1286" spans="1:20" x14ac:dyDescent="0.25">
      <c r="A1286">
        <v>1285</v>
      </c>
      <c r="B1286">
        <v>3</v>
      </c>
      <c r="C1286">
        <v>2</v>
      </c>
      <c r="D1286" t="s">
        <v>698</v>
      </c>
      <c r="E1286" t="s">
        <v>90</v>
      </c>
      <c r="F1286">
        <v>294</v>
      </c>
      <c r="G1286" t="s">
        <v>9</v>
      </c>
      <c r="H1286" t="s">
        <v>10</v>
      </c>
      <c r="I1286">
        <v>1</v>
      </c>
      <c r="J1286">
        <v>192</v>
      </c>
      <c r="K1286">
        <v>8.9</v>
      </c>
      <c r="L1286">
        <v>78.400000000000006</v>
      </c>
      <c r="M1286">
        <v>23</v>
      </c>
      <c r="N1286">
        <v>15</v>
      </c>
      <c r="P1286">
        <v>5.39</v>
      </c>
      <c r="Q1286">
        <v>3.94</v>
      </c>
      <c r="R1286">
        <v>7</v>
      </c>
      <c r="S1286">
        <v>5.69</v>
      </c>
      <c r="T1286">
        <v>98.91</v>
      </c>
    </row>
    <row r="1287" spans="1:20" x14ac:dyDescent="0.25">
      <c r="A1287">
        <v>1286</v>
      </c>
      <c r="B1287">
        <v>3</v>
      </c>
      <c r="C1287">
        <v>2</v>
      </c>
      <c r="D1287" t="s">
        <v>699</v>
      </c>
      <c r="E1287" t="s">
        <v>189</v>
      </c>
      <c r="F1287">
        <v>87</v>
      </c>
      <c r="G1287" t="s">
        <v>190</v>
      </c>
      <c r="H1287" t="s">
        <v>10</v>
      </c>
      <c r="I1287">
        <v>1</v>
      </c>
      <c r="J1287">
        <v>217</v>
      </c>
      <c r="K1287">
        <v>16.399999999999999</v>
      </c>
      <c r="L1287">
        <v>79.5</v>
      </c>
      <c r="M1287">
        <v>17</v>
      </c>
      <c r="N1287">
        <v>11</v>
      </c>
      <c r="O1287">
        <v>204.4</v>
      </c>
      <c r="P1287">
        <v>8.7799999999999994</v>
      </c>
      <c r="Q1287">
        <v>5.88</v>
      </c>
      <c r="R1287">
        <v>11</v>
      </c>
      <c r="S1287">
        <v>12.63</v>
      </c>
      <c r="T1287">
        <v>194.41</v>
      </c>
    </row>
    <row r="1288" spans="1:20" x14ac:dyDescent="0.25">
      <c r="A1288">
        <v>1287</v>
      </c>
      <c r="B1288">
        <v>3</v>
      </c>
      <c r="C1288">
        <v>2</v>
      </c>
      <c r="D1288" t="s">
        <v>700</v>
      </c>
      <c r="E1288" t="s">
        <v>368</v>
      </c>
      <c r="F1288">
        <v>21</v>
      </c>
      <c r="G1288" t="s">
        <v>9</v>
      </c>
      <c r="H1288" t="s">
        <v>10</v>
      </c>
      <c r="I1288">
        <v>1</v>
      </c>
      <c r="J1288">
        <v>204</v>
      </c>
      <c r="K1288">
        <v>21.2</v>
      </c>
      <c r="L1288">
        <v>57.3</v>
      </c>
      <c r="M1288">
        <v>53</v>
      </c>
      <c r="N1288">
        <v>53</v>
      </c>
      <c r="O1288">
        <v>204</v>
      </c>
      <c r="P1288">
        <v>4.37</v>
      </c>
      <c r="Q1288">
        <v>4.5999999999999996</v>
      </c>
      <c r="R1288">
        <v>9</v>
      </c>
      <c r="S1288">
        <v>6.37</v>
      </c>
      <c r="T1288">
        <v>452.56</v>
      </c>
    </row>
    <row r="1289" spans="1:20" x14ac:dyDescent="0.25">
      <c r="A1289">
        <v>1288</v>
      </c>
      <c r="B1289">
        <v>3</v>
      </c>
      <c r="C1289">
        <v>2</v>
      </c>
      <c r="D1289" t="s">
        <v>701</v>
      </c>
      <c r="E1289" t="s">
        <v>472</v>
      </c>
      <c r="F1289">
        <v>66</v>
      </c>
      <c r="G1289" t="s">
        <v>9</v>
      </c>
      <c r="H1289" t="s">
        <v>10</v>
      </c>
      <c r="I1289">
        <v>1</v>
      </c>
      <c r="J1289">
        <v>128</v>
      </c>
      <c r="K1289">
        <v>5.6</v>
      </c>
      <c r="L1289">
        <v>17.3</v>
      </c>
      <c r="M1289">
        <v>10</v>
      </c>
      <c r="P1289">
        <v>3.85</v>
      </c>
      <c r="Q1289">
        <v>3.09</v>
      </c>
      <c r="R1289">
        <v>5</v>
      </c>
      <c r="S1289">
        <v>1.98</v>
      </c>
      <c r="T1289">
        <v>15.59</v>
      </c>
    </row>
    <row r="1290" spans="1:20" x14ac:dyDescent="0.25">
      <c r="A1290">
        <v>1289</v>
      </c>
      <c r="B1290">
        <v>3</v>
      </c>
      <c r="C1290">
        <v>2</v>
      </c>
      <c r="D1290" t="s">
        <v>702</v>
      </c>
      <c r="E1290" t="s">
        <v>124</v>
      </c>
      <c r="F1290">
        <v>164</v>
      </c>
      <c r="G1290" t="s">
        <v>9</v>
      </c>
      <c r="H1290" t="s">
        <v>10</v>
      </c>
      <c r="I1290">
        <v>1</v>
      </c>
      <c r="J1290">
        <v>208</v>
      </c>
      <c r="K1290">
        <v>14.8</v>
      </c>
      <c r="L1290">
        <v>54.9</v>
      </c>
      <c r="M1290">
        <v>19</v>
      </c>
      <c r="N1290">
        <v>14</v>
      </c>
      <c r="O1290">
        <v>213.3</v>
      </c>
      <c r="P1290">
        <v>6.35</v>
      </c>
      <c r="Q1290">
        <v>4.22</v>
      </c>
      <c r="R1290">
        <v>13</v>
      </c>
      <c r="S1290">
        <v>12.16</v>
      </c>
      <c r="T1290">
        <v>258.23</v>
      </c>
    </row>
    <row r="1291" spans="1:20" x14ac:dyDescent="0.25">
      <c r="A1291">
        <v>1290</v>
      </c>
      <c r="B1291">
        <v>3</v>
      </c>
      <c r="C1291">
        <v>2</v>
      </c>
      <c r="D1291" t="s">
        <v>703</v>
      </c>
      <c r="E1291" t="s">
        <v>578</v>
      </c>
      <c r="F1291">
        <v>596</v>
      </c>
      <c r="G1291" t="s">
        <v>9</v>
      </c>
      <c r="H1291" t="s">
        <v>10</v>
      </c>
      <c r="I1291">
        <v>0</v>
      </c>
    </row>
    <row r="1292" spans="1:20" x14ac:dyDescent="0.25">
      <c r="A1292">
        <v>1291</v>
      </c>
      <c r="B1292">
        <v>3</v>
      </c>
      <c r="C1292">
        <v>2</v>
      </c>
      <c r="D1292" t="s">
        <v>704</v>
      </c>
      <c r="E1292" t="s">
        <v>151</v>
      </c>
      <c r="F1292">
        <v>590</v>
      </c>
      <c r="G1292" t="s">
        <v>9</v>
      </c>
      <c r="H1292" t="s">
        <v>10</v>
      </c>
      <c r="I1292">
        <v>1</v>
      </c>
      <c r="J1292">
        <v>172</v>
      </c>
      <c r="K1292">
        <v>9.9</v>
      </c>
      <c r="L1292">
        <v>66.7</v>
      </c>
      <c r="M1292">
        <v>25</v>
      </c>
      <c r="N1292">
        <v>0</v>
      </c>
      <c r="O1292">
        <v>165.4</v>
      </c>
      <c r="P1292">
        <v>6.15</v>
      </c>
      <c r="Q1292">
        <v>2.89</v>
      </c>
      <c r="R1292">
        <v>12</v>
      </c>
      <c r="S1292">
        <v>5.04</v>
      </c>
      <c r="T1292">
        <v>68.17</v>
      </c>
    </row>
    <row r="1293" spans="1:20" x14ac:dyDescent="0.25">
      <c r="A1293">
        <v>1292</v>
      </c>
      <c r="B1293">
        <v>3</v>
      </c>
      <c r="C1293">
        <v>2</v>
      </c>
      <c r="D1293" t="s">
        <v>705</v>
      </c>
      <c r="E1293" t="s">
        <v>332</v>
      </c>
      <c r="F1293">
        <v>577</v>
      </c>
      <c r="G1293" t="s">
        <v>9</v>
      </c>
      <c r="H1293" t="s">
        <v>10</v>
      </c>
      <c r="I1293">
        <v>0</v>
      </c>
    </row>
    <row r="1294" spans="1:20" x14ac:dyDescent="0.25">
      <c r="A1294">
        <v>1293</v>
      </c>
      <c r="B1294">
        <v>3</v>
      </c>
      <c r="C1294">
        <v>2</v>
      </c>
      <c r="D1294" t="s">
        <v>706</v>
      </c>
      <c r="E1294" t="s">
        <v>311</v>
      </c>
      <c r="F1294">
        <v>318</v>
      </c>
      <c r="G1294" t="s">
        <v>9</v>
      </c>
      <c r="H1294" t="s">
        <v>10</v>
      </c>
      <c r="I1294">
        <v>1</v>
      </c>
      <c r="J1294">
        <v>170</v>
      </c>
      <c r="K1294">
        <v>7.2</v>
      </c>
      <c r="L1294">
        <v>39</v>
      </c>
      <c r="M1294">
        <v>17</v>
      </c>
      <c r="N1294">
        <v>9</v>
      </c>
      <c r="O1294">
        <v>151.30000000000001</v>
      </c>
      <c r="P1294">
        <v>4.3099999999999996</v>
      </c>
      <c r="Q1294">
        <v>3.1</v>
      </c>
      <c r="R1294">
        <v>9</v>
      </c>
      <c r="S1294">
        <v>3.43</v>
      </c>
      <c r="T1294">
        <v>24.69</v>
      </c>
    </row>
    <row r="1295" spans="1:20" x14ac:dyDescent="0.25">
      <c r="A1295">
        <v>1294</v>
      </c>
      <c r="B1295">
        <v>3</v>
      </c>
      <c r="C1295">
        <v>2</v>
      </c>
      <c r="D1295" t="s">
        <v>707</v>
      </c>
      <c r="E1295" t="s">
        <v>486</v>
      </c>
      <c r="F1295">
        <v>104</v>
      </c>
      <c r="G1295" t="s">
        <v>9</v>
      </c>
      <c r="H1295" t="s">
        <v>10</v>
      </c>
      <c r="I1295">
        <v>1</v>
      </c>
      <c r="J1295">
        <v>215</v>
      </c>
      <c r="K1295">
        <v>16.899999999999999</v>
      </c>
      <c r="L1295">
        <v>65.400000000000006</v>
      </c>
      <c r="M1295">
        <v>28</v>
      </c>
      <c r="N1295">
        <v>23</v>
      </c>
      <c r="P1295">
        <v>5.62</v>
      </c>
      <c r="Q1295">
        <v>3.08</v>
      </c>
      <c r="R1295">
        <v>9</v>
      </c>
      <c r="S1295">
        <v>4.71</v>
      </c>
      <c r="T1295">
        <v>354.77</v>
      </c>
    </row>
    <row r="1296" spans="1:20" x14ac:dyDescent="0.25">
      <c r="A1296">
        <v>1295</v>
      </c>
      <c r="B1296">
        <v>3</v>
      </c>
      <c r="C1296">
        <v>2</v>
      </c>
      <c r="D1296" t="s">
        <v>708</v>
      </c>
      <c r="E1296" t="s">
        <v>209</v>
      </c>
      <c r="F1296">
        <v>196</v>
      </c>
      <c r="G1296" t="s">
        <v>9</v>
      </c>
      <c r="H1296" t="s">
        <v>10</v>
      </c>
      <c r="I1296">
        <v>1</v>
      </c>
      <c r="J1296">
        <v>278</v>
      </c>
      <c r="K1296">
        <v>32</v>
      </c>
      <c r="L1296">
        <v>103.7</v>
      </c>
      <c r="M1296">
        <v>43</v>
      </c>
      <c r="N1296">
        <v>4</v>
      </c>
      <c r="O1296">
        <v>265.2</v>
      </c>
      <c r="P1296">
        <v>9.09</v>
      </c>
      <c r="Q1296">
        <v>5.65</v>
      </c>
      <c r="R1296">
        <v>13</v>
      </c>
      <c r="S1296">
        <v>23.61</v>
      </c>
      <c r="T1296">
        <v>1282.73</v>
      </c>
    </row>
    <row r="1297" spans="1:20" x14ac:dyDescent="0.25">
      <c r="A1297">
        <v>1296</v>
      </c>
      <c r="B1297">
        <v>3</v>
      </c>
      <c r="C1297">
        <v>2</v>
      </c>
      <c r="D1297" t="s">
        <v>709</v>
      </c>
      <c r="E1297" t="s">
        <v>251</v>
      </c>
      <c r="F1297">
        <v>83</v>
      </c>
      <c r="G1297" t="s">
        <v>9</v>
      </c>
      <c r="H1297" t="s">
        <v>10</v>
      </c>
      <c r="I1297">
        <v>1</v>
      </c>
      <c r="J1297">
        <v>238</v>
      </c>
      <c r="K1297">
        <v>20.3</v>
      </c>
      <c r="L1297">
        <v>55.5</v>
      </c>
      <c r="M1297">
        <v>16</v>
      </c>
      <c r="N1297">
        <v>14</v>
      </c>
      <c r="O1297">
        <v>233.2</v>
      </c>
      <c r="P1297">
        <v>6.91</v>
      </c>
      <c r="Q1297">
        <v>3.77</v>
      </c>
      <c r="R1297">
        <v>16</v>
      </c>
      <c r="S1297">
        <v>13.25</v>
      </c>
      <c r="T1297">
        <v>382.86</v>
      </c>
    </row>
    <row r="1298" spans="1:20" x14ac:dyDescent="0.25">
      <c r="A1298">
        <v>1297</v>
      </c>
      <c r="B1298">
        <v>3</v>
      </c>
      <c r="C1298">
        <v>2</v>
      </c>
      <c r="D1298" t="s">
        <v>710</v>
      </c>
      <c r="E1298" t="s">
        <v>408</v>
      </c>
      <c r="F1298">
        <v>370</v>
      </c>
      <c r="G1298" t="s">
        <v>9</v>
      </c>
      <c r="H1298" t="s">
        <v>10</v>
      </c>
      <c r="I1298">
        <v>1</v>
      </c>
      <c r="J1298">
        <v>217</v>
      </c>
      <c r="K1298">
        <v>15.4</v>
      </c>
      <c r="L1298">
        <v>69.8</v>
      </c>
      <c r="M1298">
        <v>18</v>
      </c>
      <c r="N1298">
        <v>2</v>
      </c>
      <c r="O1298">
        <v>218.4</v>
      </c>
      <c r="P1298">
        <v>5.78</v>
      </c>
      <c r="Q1298">
        <v>4.2699999999999996</v>
      </c>
      <c r="R1298">
        <v>11</v>
      </c>
      <c r="S1298">
        <v>9.41</v>
      </c>
      <c r="T1298">
        <v>128.9</v>
      </c>
    </row>
    <row r="1299" spans="1:20" x14ac:dyDescent="0.25">
      <c r="A1299">
        <v>1298</v>
      </c>
      <c r="B1299">
        <v>3</v>
      </c>
      <c r="C1299">
        <v>2</v>
      </c>
      <c r="D1299" t="s">
        <v>711</v>
      </c>
      <c r="E1299" t="s">
        <v>376</v>
      </c>
      <c r="F1299">
        <v>614</v>
      </c>
      <c r="G1299" t="s">
        <v>9</v>
      </c>
      <c r="H1299" t="s">
        <v>10</v>
      </c>
      <c r="I1299">
        <v>0</v>
      </c>
    </row>
    <row r="1300" spans="1:20" x14ac:dyDescent="0.25">
      <c r="A1300">
        <v>1299</v>
      </c>
      <c r="B1300">
        <v>3</v>
      </c>
      <c r="C1300">
        <v>2</v>
      </c>
      <c r="D1300" t="s">
        <v>712</v>
      </c>
      <c r="E1300" t="s">
        <v>99</v>
      </c>
      <c r="F1300">
        <v>165</v>
      </c>
      <c r="G1300" t="s">
        <v>9</v>
      </c>
      <c r="H1300" t="s">
        <v>10</v>
      </c>
      <c r="I1300">
        <v>1</v>
      </c>
      <c r="J1300">
        <v>192</v>
      </c>
      <c r="K1300">
        <v>14.5</v>
      </c>
      <c r="L1300">
        <v>52.1</v>
      </c>
      <c r="M1300">
        <v>32</v>
      </c>
      <c r="N1300">
        <v>26</v>
      </c>
      <c r="O1300">
        <v>174.3</v>
      </c>
      <c r="P1300">
        <v>5.79</v>
      </c>
      <c r="Q1300">
        <v>3.55</v>
      </c>
      <c r="R1300">
        <v>8</v>
      </c>
      <c r="S1300">
        <v>5.52</v>
      </c>
      <c r="T1300">
        <v>174.29</v>
      </c>
    </row>
    <row r="1301" spans="1:20" x14ac:dyDescent="0.25">
      <c r="A1301">
        <v>1300</v>
      </c>
      <c r="B1301">
        <v>3</v>
      </c>
      <c r="C1301">
        <v>2</v>
      </c>
      <c r="D1301" t="s">
        <v>713</v>
      </c>
      <c r="E1301" t="s">
        <v>435</v>
      </c>
      <c r="F1301">
        <v>474</v>
      </c>
      <c r="G1301" t="s">
        <v>9</v>
      </c>
      <c r="H1301" t="s">
        <v>10</v>
      </c>
      <c r="I1301">
        <v>0</v>
      </c>
    </row>
    <row r="1302" spans="1:20" x14ac:dyDescent="0.25">
      <c r="A1302">
        <v>1301</v>
      </c>
      <c r="B1302">
        <v>3</v>
      </c>
      <c r="C1302">
        <v>3</v>
      </c>
      <c r="D1302" t="s">
        <v>689</v>
      </c>
      <c r="E1302" t="s">
        <v>245</v>
      </c>
      <c r="F1302">
        <v>62</v>
      </c>
      <c r="G1302" t="s">
        <v>9</v>
      </c>
      <c r="H1302" t="s">
        <v>10</v>
      </c>
      <c r="I1302">
        <v>1</v>
      </c>
    </row>
    <row r="1303" spans="1:20" x14ac:dyDescent="0.25">
      <c r="A1303">
        <v>1302</v>
      </c>
      <c r="B1303">
        <v>3</v>
      </c>
      <c r="C1303">
        <v>3</v>
      </c>
      <c r="D1303" t="s">
        <v>690</v>
      </c>
      <c r="E1303" t="s">
        <v>319</v>
      </c>
      <c r="F1303">
        <v>293</v>
      </c>
      <c r="G1303" t="s">
        <v>9</v>
      </c>
      <c r="H1303" t="s">
        <v>10</v>
      </c>
      <c r="I1303">
        <v>0</v>
      </c>
      <c r="J1303">
        <v>88</v>
      </c>
      <c r="K1303">
        <v>5.9</v>
      </c>
      <c r="L1303">
        <v>9.5</v>
      </c>
      <c r="M1303">
        <v>13</v>
      </c>
      <c r="N1303">
        <v>0</v>
      </c>
      <c r="O1303">
        <v>51.8</v>
      </c>
      <c r="P1303">
        <v>5.04</v>
      </c>
      <c r="Q1303">
        <v>5.14</v>
      </c>
      <c r="R1303">
        <v>7</v>
      </c>
      <c r="S1303">
        <v>1.24</v>
      </c>
      <c r="T1303">
        <v>8.83</v>
      </c>
    </row>
    <row r="1304" spans="1:20" x14ac:dyDescent="0.25">
      <c r="A1304">
        <v>1303</v>
      </c>
      <c r="B1304">
        <v>3</v>
      </c>
      <c r="C1304">
        <v>3</v>
      </c>
      <c r="D1304" t="s">
        <v>691</v>
      </c>
      <c r="E1304" t="s">
        <v>423</v>
      </c>
      <c r="F1304">
        <v>352</v>
      </c>
      <c r="G1304" t="s">
        <v>9</v>
      </c>
      <c r="H1304" t="s">
        <v>10</v>
      </c>
      <c r="I1304">
        <v>0</v>
      </c>
    </row>
    <row r="1305" spans="1:20" x14ac:dyDescent="0.25">
      <c r="A1305">
        <v>1304</v>
      </c>
      <c r="B1305">
        <v>3</v>
      </c>
      <c r="C1305">
        <v>3</v>
      </c>
      <c r="D1305" t="s">
        <v>692</v>
      </c>
      <c r="E1305" t="s">
        <v>139</v>
      </c>
      <c r="F1305">
        <v>282</v>
      </c>
      <c r="G1305" t="s">
        <v>9</v>
      </c>
      <c r="H1305" t="s">
        <v>10</v>
      </c>
      <c r="I1305">
        <v>1</v>
      </c>
      <c r="J1305">
        <v>242</v>
      </c>
      <c r="K1305">
        <v>14</v>
      </c>
      <c r="L1305">
        <v>100.8</v>
      </c>
      <c r="M1305">
        <v>36</v>
      </c>
      <c r="N1305">
        <v>26</v>
      </c>
      <c r="O1305">
        <v>240.6</v>
      </c>
      <c r="P1305">
        <v>5.86</v>
      </c>
      <c r="Q1305">
        <v>5</v>
      </c>
      <c r="R1305">
        <v>12</v>
      </c>
      <c r="S1305">
        <v>12.79</v>
      </c>
      <c r="T1305">
        <v>330.9</v>
      </c>
    </row>
    <row r="1306" spans="1:20" x14ac:dyDescent="0.25">
      <c r="A1306">
        <v>1305</v>
      </c>
      <c r="B1306">
        <v>3</v>
      </c>
      <c r="C1306">
        <v>3</v>
      </c>
      <c r="D1306" t="s">
        <v>693</v>
      </c>
      <c r="E1306" t="s">
        <v>294</v>
      </c>
      <c r="F1306">
        <v>295</v>
      </c>
      <c r="G1306" t="s">
        <v>9</v>
      </c>
      <c r="H1306" t="s">
        <v>10</v>
      </c>
      <c r="I1306">
        <v>1</v>
      </c>
      <c r="J1306">
        <v>235</v>
      </c>
      <c r="K1306">
        <v>21</v>
      </c>
      <c r="L1306">
        <v>119.9</v>
      </c>
      <c r="M1306">
        <v>31</v>
      </c>
      <c r="N1306">
        <v>22</v>
      </c>
      <c r="P1306">
        <v>7.97</v>
      </c>
      <c r="Q1306">
        <v>7.91</v>
      </c>
      <c r="R1306">
        <v>12</v>
      </c>
      <c r="S1306">
        <v>18.04</v>
      </c>
      <c r="T1306">
        <v>443.68</v>
      </c>
    </row>
    <row r="1307" spans="1:20" x14ac:dyDescent="0.25">
      <c r="A1307">
        <v>1306</v>
      </c>
      <c r="B1307">
        <v>3</v>
      </c>
      <c r="C1307">
        <v>3</v>
      </c>
      <c r="D1307" t="s">
        <v>694</v>
      </c>
      <c r="E1307" t="s">
        <v>375</v>
      </c>
      <c r="F1307">
        <v>199</v>
      </c>
      <c r="G1307" t="s">
        <v>9</v>
      </c>
      <c r="H1307" t="s">
        <v>10</v>
      </c>
      <c r="I1307">
        <v>1</v>
      </c>
      <c r="J1307">
        <v>177</v>
      </c>
      <c r="K1307">
        <v>21.9</v>
      </c>
      <c r="L1307">
        <v>115.6</v>
      </c>
      <c r="M1307">
        <v>35</v>
      </c>
      <c r="N1307">
        <v>33</v>
      </c>
      <c r="O1307">
        <v>166.3</v>
      </c>
      <c r="P1307">
        <v>6.55</v>
      </c>
      <c r="Q1307">
        <v>5.0199999999999996</v>
      </c>
      <c r="R1307">
        <v>9</v>
      </c>
      <c r="S1307">
        <v>8.43</v>
      </c>
      <c r="T1307">
        <v>443.79</v>
      </c>
    </row>
    <row r="1308" spans="1:20" x14ac:dyDescent="0.25">
      <c r="A1308">
        <v>1307</v>
      </c>
      <c r="B1308">
        <v>3</v>
      </c>
      <c r="C1308">
        <v>3</v>
      </c>
      <c r="D1308" t="s">
        <v>695</v>
      </c>
      <c r="E1308" t="s">
        <v>439</v>
      </c>
      <c r="F1308">
        <v>452</v>
      </c>
      <c r="G1308" t="s">
        <v>9</v>
      </c>
      <c r="H1308" t="s">
        <v>10</v>
      </c>
      <c r="I1308">
        <v>1</v>
      </c>
      <c r="J1308">
        <v>290</v>
      </c>
      <c r="K1308">
        <v>12.6</v>
      </c>
      <c r="L1308">
        <v>95</v>
      </c>
      <c r="M1308">
        <v>17</v>
      </c>
      <c r="N1308">
        <v>3</v>
      </c>
      <c r="O1308">
        <v>290.8</v>
      </c>
      <c r="P1308">
        <v>8.2899999999999991</v>
      </c>
      <c r="Q1308">
        <v>4.99</v>
      </c>
      <c r="R1308">
        <v>12</v>
      </c>
      <c r="S1308">
        <v>27.01</v>
      </c>
      <c r="T1308">
        <v>199.45</v>
      </c>
    </row>
    <row r="1309" spans="1:20" x14ac:dyDescent="0.25">
      <c r="A1309">
        <v>1308</v>
      </c>
      <c r="B1309">
        <v>3</v>
      </c>
      <c r="C1309">
        <v>3</v>
      </c>
      <c r="D1309" t="s">
        <v>696</v>
      </c>
      <c r="E1309" t="s">
        <v>191</v>
      </c>
      <c r="F1309">
        <v>502</v>
      </c>
      <c r="G1309" t="s">
        <v>9</v>
      </c>
      <c r="H1309" t="s">
        <v>10</v>
      </c>
      <c r="I1309">
        <v>1</v>
      </c>
      <c r="J1309">
        <v>220</v>
      </c>
      <c r="K1309">
        <v>28.3</v>
      </c>
      <c r="L1309">
        <v>107.3</v>
      </c>
      <c r="M1309">
        <v>66</v>
      </c>
      <c r="N1309">
        <v>62</v>
      </c>
      <c r="O1309">
        <v>221.4</v>
      </c>
      <c r="P1309">
        <v>4.8600000000000003</v>
      </c>
      <c r="Q1309">
        <v>3.7</v>
      </c>
      <c r="R1309">
        <v>7</v>
      </c>
      <c r="S1309">
        <v>4.2300000000000004</v>
      </c>
      <c r="T1309">
        <v>720.91</v>
      </c>
    </row>
    <row r="1310" spans="1:20" x14ac:dyDescent="0.25">
      <c r="A1310">
        <v>1309</v>
      </c>
      <c r="B1310">
        <v>3</v>
      </c>
      <c r="C1310">
        <v>3</v>
      </c>
      <c r="D1310" t="s">
        <v>697</v>
      </c>
      <c r="E1310" t="s">
        <v>223</v>
      </c>
      <c r="F1310">
        <v>437</v>
      </c>
      <c r="G1310" t="s">
        <v>9</v>
      </c>
      <c r="H1310" t="s">
        <v>10</v>
      </c>
      <c r="I1310">
        <v>1</v>
      </c>
      <c r="J1310">
        <v>199</v>
      </c>
      <c r="K1310">
        <v>9.4</v>
      </c>
      <c r="L1310">
        <v>88.6</v>
      </c>
      <c r="M1310">
        <v>14</v>
      </c>
      <c r="N1310">
        <v>12</v>
      </c>
      <c r="O1310">
        <v>197.8</v>
      </c>
      <c r="P1310">
        <v>6.52</v>
      </c>
      <c r="Q1310">
        <v>6.08</v>
      </c>
      <c r="R1310">
        <v>10</v>
      </c>
      <c r="S1310">
        <v>8.89</v>
      </c>
      <c r="T1310">
        <v>97.49</v>
      </c>
    </row>
    <row r="1311" spans="1:20" x14ac:dyDescent="0.25">
      <c r="A1311">
        <v>1310</v>
      </c>
      <c r="B1311">
        <v>3</v>
      </c>
      <c r="C1311">
        <v>3</v>
      </c>
      <c r="D1311" t="s">
        <v>698</v>
      </c>
      <c r="E1311" t="s">
        <v>273</v>
      </c>
      <c r="F1311">
        <v>375</v>
      </c>
      <c r="G1311" t="s">
        <v>9</v>
      </c>
      <c r="H1311" t="s">
        <v>10</v>
      </c>
      <c r="I1311">
        <v>1</v>
      </c>
      <c r="J1311">
        <v>202</v>
      </c>
      <c r="K1311">
        <v>11</v>
      </c>
      <c r="L1311">
        <v>71.400000000000006</v>
      </c>
      <c r="M1311">
        <v>20</v>
      </c>
      <c r="N1311">
        <v>17</v>
      </c>
      <c r="O1311">
        <v>204.3</v>
      </c>
      <c r="P1311">
        <v>3.91</v>
      </c>
      <c r="Q1311">
        <v>3.27</v>
      </c>
      <c r="R1311">
        <v>12</v>
      </c>
      <c r="S1311">
        <v>4.6399999999999997</v>
      </c>
      <c r="T1311">
        <v>179.48</v>
      </c>
    </row>
    <row r="1312" spans="1:20" x14ac:dyDescent="0.25">
      <c r="A1312">
        <v>1311</v>
      </c>
      <c r="B1312">
        <v>3</v>
      </c>
      <c r="C1312">
        <v>3</v>
      </c>
      <c r="D1312" t="s">
        <v>699</v>
      </c>
      <c r="E1312" t="s">
        <v>525</v>
      </c>
      <c r="F1312">
        <v>503</v>
      </c>
      <c r="G1312" t="s">
        <v>9</v>
      </c>
      <c r="H1312" t="s">
        <v>10</v>
      </c>
      <c r="I1312">
        <v>1</v>
      </c>
      <c r="J1312">
        <v>153</v>
      </c>
      <c r="K1312">
        <v>12.6</v>
      </c>
      <c r="L1312">
        <v>85.6</v>
      </c>
      <c r="M1312">
        <v>15</v>
      </c>
      <c r="O1312">
        <v>110.3</v>
      </c>
      <c r="P1312">
        <v>9.67</v>
      </c>
      <c r="Q1312">
        <v>3.24</v>
      </c>
      <c r="R1312">
        <v>19</v>
      </c>
      <c r="S1312">
        <v>9.6300000000000008</v>
      </c>
      <c r="T1312">
        <v>66.150000000000006</v>
      </c>
    </row>
    <row r="1313" spans="1:20" x14ac:dyDescent="0.25">
      <c r="A1313">
        <v>1312</v>
      </c>
      <c r="B1313">
        <v>3</v>
      </c>
      <c r="C1313">
        <v>3</v>
      </c>
      <c r="D1313" t="s">
        <v>700</v>
      </c>
      <c r="E1313" t="s">
        <v>563</v>
      </c>
      <c r="F1313">
        <v>145</v>
      </c>
      <c r="G1313" t="s">
        <v>9</v>
      </c>
      <c r="H1313" t="s">
        <v>10</v>
      </c>
      <c r="I1313">
        <v>1</v>
      </c>
      <c r="J1313">
        <v>277</v>
      </c>
      <c r="K1313">
        <v>16.100000000000001</v>
      </c>
      <c r="L1313">
        <v>97.2</v>
      </c>
      <c r="M1313">
        <v>25</v>
      </c>
      <c r="N1313">
        <v>17</v>
      </c>
      <c r="P1313">
        <v>8.19</v>
      </c>
      <c r="Q1313">
        <v>5.79</v>
      </c>
      <c r="R1313">
        <v>13</v>
      </c>
      <c r="S1313">
        <v>19.36</v>
      </c>
      <c r="T1313">
        <v>352.73</v>
      </c>
    </row>
    <row r="1314" spans="1:20" x14ac:dyDescent="0.25">
      <c r="A1314">
        <v>1313</v>
      </c>
      <c r="B1314">
        <v>3</v>
      </c>
      <c r="C1314">
        <v>3</v>
      </c>
      <c r="D1314" t="s">
        <v>701</v>
      </c>
      <c r="E1314" t="s">
        <v>340</v>
      </c>
      <c r="F1314">
        <v>99</v>
      </c>
      <c r="G1314" t="s">
        <v>9</v>
      </c>
      <c r="H1314" t="s">
        <v>10</v>
      </c>
      <c r="I1314">
        <v>1</v>
      </c>
      <c r="J1314">
        <v>230</v>
      </c>
      <c r="K1314">
        <v>9.6</v>
      </c>
      <c r="L1314">
        <v>53.5</v>
      </c>
      <c r="M1314">
        <v>6</v>
      </c>
      <c r="P1314">
        <v>6.32</v>
      </c>
      <c r="Q1314">
        <v>5.71</v>
      </c>
      <c r="R1314">
        <v>8</v>
      </c>
      <c r="S1314">
        <v>8.4600000000000009</v>
      </c>
      <c r="T1314">
        <v>53.59</v>
      </c>
    </row>
    <row r="1315" spans="1:20" x14ac:dyDescent="0.25">
      <c r="A1315">
        <v>1314</v>
      </c>
      <c r="B1315">
        <v>3</v>
      </c>
      <c r="C1315">
        <v>3</v>
      </c>
      <c r="D1315" t="s">
        <v>702</v>
      </c>
      <c r="E1315" t="s">
        <v>351</v>
      </c>
      <c r="F1315">
        <v>504</v>
      </c>
      <c r="G1315" t="s">
        <v>9</v>
      </c>
      <c r="H1315" t="s">
        <v>10</v>
      </c>
      <c r="I1315">
        <v>0</v>
      </c>
    </row>
    <row r="1316" spans="1:20" x14ac:dyDescent="0.25">
      <c r="A1316">
        <v>1315</v>
      </c>
      <c r="B1316">
        <v>3</v>
      </c>
      <c r="C1316">
        <v>3</v>
      </c>
      <c r="D1316" t="s">
        <v>703</v>
      </c>
      <c r="E1316" t="s">
        <v>432</v>
      </c>
      <c r="F1316">
        <v>324</v>
      </c>
      <c r="G1316" t="s">
        <v>9</v>
      </c>
      <c r="H1316" t="s">
        <v>10</v>
      </c>
      <c r="I1316">
        <v>0</v>
      </c>
    </row>
    <row r="1317" spans="1:20" x14ac:dyDescent="0.25">
      <c r="A1317">
        <v>1316</v>
      </c>
      <c r="B1317">
        <v>3</v>
      </c>
      <c r="C1317">
        <v>3</v>
      </c>
      <c r="D1317" t="s">
        <v>704</v>
      </c>
      <c r="E1317" t="s">
        <v>37</v>
      </c>
      <c r="F1317">
        <v>412</v>
      </c>
      <c r="G1317" t="s">
        <v>9</v>
      </c>
      <c r="H1317" t="s">
        <v>10</v>
      </c>
      <c r="I1317">
        <v>1</v>
      </c>
      <c r="J1317">
        <v>245</v>
      </c>
      <c r="K1317">
        <v>13.1</v>
      </c>
      <c r="L1317">
        <v>85.2</v>
      </c>
      <c r="M1317">
        <v>23</v>
      </c>
      <c r="N1317">
        <v>21</v>
      </c>
      <c r="O1317">
        <v>158.5</v>
      </c>
      <c r="P1317">
        <v>5.65</v>
      </c>
      <c r="Q1317">
        <v>4.45</v>
      </c>
      <c r="R1317">
        <v>4</v>
      </c>
      <c r="S1317">
        <v>4.54</v>
      </c>
      <c r="T1317">
        <v>212.12</v>
      </c>
    </row>
    <row r="1318" spans="1:20" x14ac:dyDescent="0.25">
      <c r="A1318">
        <v>1317</v>
      </c>
      <c r="B1318">
        <v>3</v>
      </c>
      <c r="C1318">
        <v>3</v>
      </c>
      <c r="D1318" t="s">
        <v>705</v>
      </c>
      <c r="E1318" t="s">
        <v>580</v>
      </c>
      <c r="F1318">
        <v>417</v>
      </c>
      <c r="G1318" t="s">
        <v>9</v>
      </c>
      <c r="H1318" t="s">
        <v>10</v>
      </c>
      <c r="I1318">
        <v>1</v>
      </c>
      <c r="J1318">
        <v>183</v>
      </c>
      <c r="K1318">
        <v>6.9</v>
      </c>
      <c r="L1318">
        <v>80.5</v>
      </c>
      <c r="M1318">
        <v>21</v>
      </c>
      <c r="N1318">
        <v>14</v>
      </c>
      <c r="P1318">
        <v>5.33</v>
      </c>
      <c r="Q1318">
        <v>4.4000000000000004</v>
      </c>
      <c r="R1318">
        <v>11</v>
      </c>
      <c r="S1318">
        <v>6.35</v>
      </c>
      <c r="T1318">
        <v>56.61</v>
      </c>
    </row>
    <row r="1319" spans="1:20" x14ac:dyDescent="0.25">
      <c r="A1319">
        <v>1318</v>
      </c>
      <c r="B1319">
        <v>3</v>
      </c>
      <c r="C1319">
        <v>3</v>
      </c>
      <c r="D1319" t="s">
        <v>706</v>
      </c>
      <c r="E1319" t="s">
        <v>612</v>
      </c>
      <c r="F1319">
        <v>527</v>
      </c>
      <c r="G1319" t="s">
        <v>9</v>
      </c>
      <c r="H1319" t="s">
        <v>10</v>
      </c>
      <c r="I1319">
        <v>0</v>
      </c>
    </row>
    <row r="1320" spans="1:20" x14ac:dyDescent="0.25">
      <c r="A1320">
        <v>1319</v>
      </c>
      <c r="B1320">
        <v>3</v>
      </c>
      <c r="C1320">
        <v>3</v>
      </c>
      <c r="D1320" t="s">
        <v>707</v>
      </c>
      <c r="E1320" t="s">
        <v>634</v>
      </c>
      <c r="F1320">
        <v>134</v>
      </c>
      <c r="G1320" t="s">
        <v>9</v>
      </c>
      <c r="H1320" t="s">
        <v>10</v>
      </c>
      <c r="I1320">
        <v>1</v>
      </c>
      <c r="J1320">
        <v>270</v>
      </c>
      <c r="K1320">
        <v>17</v>
      </c>
      <c r="L1320">
        <v>86.5</v>
      </c>
      <c r="M1320">
        <v>22</v>
      </c>
      <c r="N1320">
        <v>2</v>
      </c>
      <c r="O1320">
        <v>269.8</v>
      </c>
      <c r="P1320">
        <v>8.19</v>
      </c>
      <c r="Q1320">
        <v>5.17</v>
      </c>
      <c r="R1320">
        <v>14</v>
      </c>
      <c r="S1320">
        <v>19.46</v>
      </c>
      <c r="T1320">
        <v>337.89</v>
      </c>
    </row>
    <row r="1321" spans="1:20" x14ac:dyDescent="0.25">
      <c r="A1321">
        <v>1320</v>
      </c>
      <c r="B1321">
        <v>3</v>
      </c>
      <c r="C1321">
        <v>3</v>
      </c>
      <c r="D1321" t="s">
        <v>708</v>
      </c>
      <c r="E1321" t="s">
        <v>502</v>
      </c>
      <c r="F1321">
        <v>613</v>
      </c>
      <c r="G1321" t="s">
        <v>9</v>
      </c>
      <c r="H1321" t="s">
        <v>10</v>
      </c>
      <c r="I1321">
        <v>0</v>
      </c>
    </row>
    <row r="1322" spans="1:20" x14ac:dyDescent="0.25">
      <c r="A1322">
        <v>1321</v>
      </c>
      <c r="B1322">
        <v>3</v>
      </c>
      <c r="C1322">
        <v>3</v>
      </c>
      <c r="D1322" t="s">
        <v>709</v>
      </c>
      <c r="E1322" t="s">
        <v>200</v>
      </c>
      <c r="F1322">
        <v>427</v>
      </c>
      <c r="G1322" t="s">
        <v>9</v>
      </c>
      <c r="H1322" t="s">
        <v>10</v>
      </c>
      <c r="I1322">
        <v>1</v>
      </c>
      <c r="J1322">
        <v>206</v>
      </c>
      <c r="K1322">
        <v>11.5</v>
      </c>
      <c r="L1322">
        <v>61.7</v>
      </c>
      <c r="M1322">
        <v>32</v>
      </c>
      <c r="N1322">
        <v>27</v>
      </c>
      <c r="O1322">
        <v>205.7</v>
      </c>
      <c r="P1322">
        <v>5.97</v>
      </c>
      <c r="Q1322">
        <v>3.34</v>
      </c>
      <c r="R1322">
        <v>13</v>
      </c>
      <c r="S1322">
        <v>7.28</v>
      </c>
      <c r="T1322">
        <v>160.53</v>
      </c>
    </row>
    <row r="1323" spans="1:20" x14ac:dyDescent="0.25">
      <c r="A1323">
        <v>1322</v>
      </c>
      <c r="B1323">
        <v>3</v>
      </c>
      <c r="C1323">
        <v>3</v>
      </c>
      <c r="D1323" t="s">
        <v>710</v>
      </c>
      <c r="E1323" t="s">
        <v>276</v>
      </c>
      <c r="F1323">
        <v>266</v>
      </c>
      <c r="G1323" t="s">
        <v>9</v>
      </c>
      <c r="H1323" t="s">
        <v>10</v>
      </c>
      <c r="I1323">
        <v>1</v>
      </c>
      <c r="J1323">
        <v>245</v>
      </c>
      <c r="K1323">
        <v>10.8</v>
      </c>
      <c r="L1323">
        <v>70.5</v>
      </c>
      <c r="M1323">
        <v>11</v>
      </c>
      <c r="N1323">
        <v>7</v>
      </c>
      <c r="O1323">
        <v>245.8</v>
      </c>
      <c r="P1323">
        <v>9.4600000000000009</v>
      </c>
      <c r="Q1323">
        <v>4.3899999999999997</v>
      </c>
      <c r="R1323">
        <v>9</v>
      </c>
      <c r="S1323">
        <v>12.05</v>
      </c>
      <c r="T1323">
        <v>103.71</v>
      </c>
    </row>
    <row r="1324" spans="1:20" x14ac:dyDescent="0.25">
      <c r="A1324">
        <v>1323</v>
      </c>
      <c r="B1324">
        <v>3</v>
      </c>
      <c r="C1324">
        <v>3</v>
      </c>
      <c r="D1324" t="s">
        <v>711</v>
      </c>
      <c r="E1324" t="s">
        <v>227</v>
      </c>
      <c r="F1324">
        <v>209</v>
      </c>
      <c r="G1324" t="s">
        <v>9</v>
      </c>
      <c r="H1324" t="s">
        <v>10</v>
      </c>
      <c r="I1324">
        <v>1</v>
      </c>
      <c r="J1324">
        <v>205</v>
      </c>
      <c r="K1324">
        <v>12.3</v>
      </c>
      <c r="L1324">
        <v>93.4</v>
      </c>
      <c r="M1324">
        <v>17</v>
      </c>
      <c r="N1324">
        <v>8</v>
      </c>
      <c r="O1324">
        <v>207.4</v>
      </c>
      <c r="P1324">
        <v>6.58</v>
      </c>
      <c r="Q1324">
        <v>5.53</v>
      </c>
      <c r="R1324">
        <v>10</v>
      </c>
      <c r="S1324">
        <v>7.91</v>
      </c>
      <c r="T1324">
        <v>109.16</v>
      </c>
    </row>
    <row r="1325" spans="1:20" x14ac:dyDescent="0.25">
      <c r="A1325">
        <v>1324</v>
      </c>
      <c r="B1325">
        <v>3</v>
      </c>
      <c r="C1325">
        <v>3</v>
      </c>
      <c r="D1325" t="s">
        <v>712</v>
      </c>
      <c r="E1325" t="s">
        <v>459</v>
      </c>
      <c r="F1325">
        <v>148</v>
      </c>
      <c r="G1325" t="s">
        <v>9</v>
      </c>
      <c r="H1325" t="s">
        <v>10</v>
      </c>
      <c r="I1325">
        <v>1</v>
      </c>
      <c r="J1325">
        <v>223</v>
      </c>
      <c r="K1325">
        <v>20.9</v>
      </c>
      <c r="L1325">
        <v>101.9</v>
      </c>
      <c r="M1325">
        <v>45</v>
      </c>
      <c r="N1325">
        <v>40</v>
      </c>
      <c r="O1325">
        <v>224.1</v>
      </c>
      <c r="P1325">
        <v>6.47</v>
      </c>
      <c r="Q1325">
        <v>4.47</v>
      </c>
      <c r="R1325">
        <v>9</v>
      </c>
      <c r="S1325">
        <v>7.53</v>
      </c>
      <c r="T1325">
        <v>446.21</v>
      </c>
    </row>
    <row r="1326" spans="1:20" x14ac:dyDescent="0.25">
      <c r="A1326">
        <v>1325</v>
      </c>
      <c r="B1326">
        <v>3</v>
      </c>
      <c r="C1326">
        <v>3</v>
      </c>
      <c r="D1326" t="s">
        <v>713</v>
      </c>
      <c r="E1326" t="s">
        <v>307</v>
      </c>
      <c r="F1326">
        <v>14</v>
      </c>
      <c r="G1326" t="s">
        <v>9</v>
      </c>
      <c r="H1326" t="s">
        <v>10</v>
      </c>
      <c r="I1326">
        <v>1</v>
      </c>
      <c r="J1326">
        <v>252</v>
      </c>
      <c r="K1326">
        <v>20</v>
      </c>
      <c r="L1326">
        <v>85</v>
      </c>
      <c r="M1326">
        <v>24</v>
      </c>
      <c r="N1326">
        <v>18</v>
      </c>
      <c r="O1326">
        <v>251.3</v>
      </c>
      <c r="P1326">
        <v>5.83</v>
      </c>
      <c r="Q1326">
        <v>4.21</v>
      </c>
      <c r="R1326">
        <v>11</v>
      </c>
      <c r="S1326">
        <v>9.25</v>
      </c>
      <c r="T1326">
        <v>361.61</v>
      </c>
    </row>
    <row r="1327" spans="1:20" x14ac:dyDescent="0.25">
      <c r="A1327">
        <v>1326</v>
      </c>
      <c r="B1327">
        <v>3</v>
      </c>
      <c r="C1327">
        <v>4</v>
      </c>
      <c r="D1327" t="s">
        <v>689</v>
      </c>
      <c r="E1327" t="s">
        <v>322</v>
      </c>
      <c r="F1327">
        <v>498</v>
      </c>
      <c r="G1327" t="s">
        <v>9</v>
      </c>
      <c r="H1327" t="s">
        <v>10</v>
      </c>
      <c r="I1327">
        <v>0</v>
      </c>
    </row>
    <row r="1328" spans="1:20" x14ac:dyDescent="0.25">
      <c r="A1328">
        <v>1327</v>
      </c>
      <c r="B1328">
        <v>3</v>
      </c>
      <c r="C1328">
        <v>4</v>
      </c>
      <c r="D1328" t="s">
        <v>690</v>
      </c>
      <c r="E1328" t="s">
        <v>399</v>
      </c>
      <c r="F1328">
        <v>126</v>
      </c>
      <c r="G1328" t="s">
        <v>9</v>
      </c>
      <c r="H1328" t="s">
        <v>10</v>
      </c>
      <c r="I1328">
        <v>1</v>
      </c>
      <c r="J1328">
        <v>221</v>
      </c>
      <c r="K1328">
        <v>26.6</v>
      </c>
      <c r="L1328">
        <v>124.5</v>
      </c>
      <c r="M1328">
        <v>21</v>
      </c>
      <c r="N1328">
        <v>13</v>
      </c>
      <c r="O1328">
        <v>221</v>
      </c>
      <c r="P1328">
        <v>7.12</v>
      </c>
      <c r="Q1328">
        <v>5.31</v>
      </c>
      <c r="R1328">
        <v>10</v>
      </c>
      <c r="S1328">
        <v>10.34</v>
      </c>
      <c r="T1328">
        <v>654.75</v>
      </c>
    </row>
    <row r="1329" spans="1:20" x14ac:dyDescent="0.25">
      <c r="A1329">
        <v>1328</v>
      </c>
      <c r="B1329">
        <v>3</v>
      </c>
      <c r="C1329">
        <v>4</v>
      </c>
      <c r="D1329" t="s">
        <v>691</v>
      </c>
      <c r="E1329" t="s">
        <v>571</v>
      </c>
      <c r="F1329">
        <v>7</v>
      </c>
      <c r="G1329" t="s">
        <v>572</v>
      </c>
      <c r="H1329" t="s">
        <v>10</v>
      </c>
      <c r="I1329">
        <v>1</v>
      </c>
      <c r="J1329">
        <v>284</v>
      </c>
      <c r="K1329">
        <v>21.5</v>
      </c>
      <c r="L1329">
        <v>138.6</v>
      </c>
      <c r="M1329">
        <v>34</v>
      </c>
      <c r="N1329">
        <v>30</v>
      </c>
      <c r="T1329">
        <v>723.62</v>
      </c>
    </row>
    <row r="1330" spans="1:20" x14ac:dyDescent="0.25">
      <c r="A1330">
        <v>1329</v>
      </c>
      <c r="B1330">
        <v>3</v>
      </c>
      <c r="C1330">
        <v>4</v>
      </c>
      <c r="D1330" t="s">
        <v>692</v>
      </c>
      <c r="E1330" t="s">
        <v>550</v>
      </c>
      <c r="F1330">
        <v>240</v>
      </c>
      <c r="G1330" t="s">
        <v>9</v>
      </c>
      <c r="H1330" t="s">
        <v>10</v>
      </c>
      <c r="I1330">
        <v>1</v>
      </c>
      <c r="J1330">
        <v>188</v>
      </c>
      <c r="K1330">
        <v>3.8</v>
      </c>
      <c r="L1330">
        <v>5.2</v>
      </c>
      <c r="M1330">
        <v>2</v>
      </c>
      <c r="O1330">
        <v>189.7</v>
      </c>
      <c r="P1330">
        <v>4.93</v>
      </c>
      <c r="Q1330">
        <v>4.5199999999999996</v>
      </c>
      <c r="R1330">
        <v>8</v>
      </c>
      <c r="S1330">
        <v>6.55</v>
      </c>
      <c r="T1330">
        <v>5.76</v>
      </c>
    </row>
    <row r="1331" spans="1:20" x14ac:dyDescent="0.25">
      <c r="A1331">
        <v>1330</v>
      </c>
      <c r="B1331">
        <v>3</v>
      </c>
      <c r="C1331">
        <v>4</v>
      </c>
      <c r="D1331" t="s">
        <v>693</v>
      </c>
      <c r="E1331" t="s">
        <v>216</v>
      </c>
      <c r="F1331">
        <v>400</v>
      </c>
      <c r="G1331" t="s">
        <v>9</v>
      </c>
      <c r="H1331" t="s">
        <v>10</v>
      </c>
      <c r="I1331">
        <v>0</v>
      </c>
    </row>
    <row r="1332" spans="1:20" x14ac:dyDescent="0.25">
      <c r="A1332">
        <v>1331</v>
      </c>
      <c r="B1332">
        <v>3</v>
      </c>
      <c r="C1332">
        <v>4</v>
      </c>
      <c r="D1332" t="s">
        <v>694</v>
      </c>
      <c r="E1332" t="s">
        <v>144</v>
      </c>
      <c r="F1332">
        <v>402</v>
      </c>
      <c r="G1332" t="s">
        <v>9</v>
      </c>
      <c r="H1332" t="s">
        <v>10</v>
      </c>
      <c r="I1332">
        <v>1</v>
      </c>
      <c r="J1332">
        <v>210</v>
      </c>
      <c r="K1332">
        <v>18.100000000000001</v>
      </c>
      <c r="L1332">
        <v>89</v>
      </c>
      <c r="M1332">
        <v>16</v>
      </c>
      <c r="N1332">
        <v>10</v>
      </c>
      <c r="O1332">
        <v>213.4</v>
      </c>
      <c r="P1332">
        <v>8.3699999999999992</v>
      </c>
      <c r="Q1332">
        <v>5.03</v>
      </c>
      <c r="R1332">
        <v>13</v>
      </c>
      <c r="S1332">
        <v>12.46</v>
      </c>
      <c r="T1332">
        <v>325.76</v>
      </c>
    </row>
    <row r="1333" spans="1:20" x14ac:dyDescent="0.25">
      <c r="A1333">
        <v>1332</v>
      </c>
      <c r="B1333">
        <v>3</v>
      </c>
      <c r="C1333">
        <v>4</v>
      </c>
      <c r="D1333" t="s">
        <v>695</v>
      </c>
      <c r="E1333" t="s">
        <v>92</v>
      </c>
      <c r="F1333">
        <v>50</v>
      </c>
      <c r="G1333" t="s">
        <v>9</v>
      </c>
      <c r="H1333" t="s">
        <v>10</v>
      </c>
      <c r="I1333">
        <v>1</v>
      </c>
      <c r="J1333">
        <v>183</v>
      </c>
      <c r="K1333">
        <v>31</v>
      </c>
      <c r="L1333">
        <v>104.6</v>
      </c>
      <c r="M1333">
        <v>222</v>
      </c>
      <c r="N1333">
        <v>222</v>
      </c>
      <c r="O1333">
        <v>187.5</v>
      </c>
      <c r="P1333">
        <v>4.01</v>
      </c>
      <c r="Q1333">
        <v>3.48</v>
      </c>
      <c r="R1333">
        <v>8</v>
      </c>
      <c r="S1333">
        <v>4.75</v>
      </c>
      <c r="T1333">
        <v>1092.9000000000001</v>
      </c>
    </row>
    <row r="1334" spans="1:20" x14ac:dyDescent="0.25">
      <c r="A1334">
        <v>1333</v>
      </c>
      <c r="B1334">
        <v>3</v>
      </c>
      <c r="C1334">
        <v>4</v>
      </c>
      <c r="D1334" t="s">
        <v>696</v>
      </c>
      <c r="E1334" t="s">
        <v>12</v>
      </c>
      <c r="F1334">
        <v>382</v>
      </c>
      <c r="G1334" t="s">
        <v>9</v>
      </c>
      <c r="H1334" t="s">
        <v>10</v>
      </c>
      <c r="I1334">
        <v>1</v>
      </c>
      <c r="J1334">
        <v>165</v>
      </c>
      <c r="K1334">
        <v>10</v>
      </c>
      <c r="L1334">
        <v>99</v>
      </c>
      <c r="M1334">
        <v>26</v>
      </c>
      <c r="N1334">
        <v>23</v>
      </c>
      <c r="O1334">
        <v>151.4</v>
      </c>
      <c r="P1334">
        <v>6.87</v>
      </c>
      <c r="Q1334">
        <v>5.99</v>
      </c>
      <c r="R1334">
        <v>7</v>
      </c>
      <c r="S1334">
        <v>5.89</v>
      </c>
      <c r="T1334">
        <v>100.46</v>
      </c>
    </row>
    <row r="1335" spans="1:20" x14ac:dyDescent="0.25">
      <c r="A1335">
        <v>1334</v>
      </c>
      <c r="B1335">
        <v>3</v>
      </c>
      <c r="C1335">
        <v>4</v>
      </c>
      <c r="D1335" t="s">
        <v>697</v>
      </c>
      <c r="E1335" t="s">
        <v>265</v>
      </c>
      <c r="F1335">
        <v>143</v>
      </c>
      <c r="G1335" t="s">
        <v>9</v>
      </c>
      <c r="H1335" t="s">
        <v>10</v>
      </c>
      <c r="I1335">
        <v>0</v>
      </c>
    </row>
    <row r="1336" spans="1:20" x14ac:dyDescent="0.25">
      <c r="A1336">
        <v>1335</v>
      </c>
      <c r="B1336">
        <v>3</v>
      </c>
      <c r="C1336">
        <v>4</v>
      </c>
      <c r="D1336" t="s">
        <v>698</v>
      </c>
      <c r="E1336" t="s">
        <v>445</v>
      </c>
      <c r="F1336">
        <v>239</v>
      </c>
      <c r="G1336" t="s">
        <v>9</v>
      </c>
      <c r="H1336" t="s">
        <v>10</v>
      </c>
      <c r="I1336">
        <v>1</v>
      </c>
      <c r="J1336">
        <v>217</v>
      </c>
      <c r="K1336">
        <v>9.5</v>
      </c>
      <c r="L1336">
        <v>60.2</v>
      </c>
      <c r="M1336">
        <v>12</v>
      </c>
      <c r="N1336">
        <v>9</v>
      </c>
      <c r="O1336">
        <v>217.5</v>
      </c>
      <c r="P1336">
        <v>6.72</v>
      </c>
      <c r="Q1336">
        <v>4.78</v>
      </c>
      <c r="R1336">
        <v>11</v>
      </c>
      <c r="S1336">
        <v>8.8000000000000007</v>
      </c>
      <c r="T1336">
        <v>96.25</v>
      </c>
    </row>
    <row r="1337" spans="1:20" x14ac:dyDescent="0.25">
      <c r="A1337">
        <v>1336</v>
      </c>
      <c r="B1337">
        <v>3</v>
      </c>
      <c r="C1337">
        <v>4</v>
      </c>
      <c r="D1337" t="s">
        <v>699</v>
      </c>
      <c r="E1337" t="s">
        <v>367</v>
      </c>
      <c r="F1337">
        <v>161</v>
      </c>
      <c r="G1337" t="s">
        <v>9</v>
      </c>
      <c r="H1337" t="s">
        <v>10</v>
      </c>
      <c r="I1337">
        <v>1</v>
      </c>
      <c r="J1337">
        <v>248</v>
      </c>
      <c r="K1337">
        <v>24.6</v>
      </c>
      <c r="L1337">
        <v>120.8</v>
      </c>
      <c r="M1337">
        <v>92</v>
      </c>
      <c r="N1337">
        <v>90</v>
      </c>
      <c r="O1337">
        <v>240.2</v>
      </c>
      <c r="P1337">
        <v>6.19</v>
      </c>
      <c r="Q1337">
        <v>4.33</v>
      </c>
      <c r="R1337">
        <v>10</v>
      </c>
      <c r="S1337">
        <v>11.03</v>
      </c>
      <c r="T1337">
        <v>772.88</v>
      </c>
    </row>
    <row r="1338" spans="1:20" x14ac:dyDescent="0.25">
      <c r="A1338">
        <v>1337</v>
      </c>
      <c r="B1338">
        <v>3</v>
      </c>
      <c r="C1338">
        <v>4</v>
      </c>
      <c r="D1338" t="s">
        <v>700</v>
      </c>
      <c r="E1338" t="s">
        <v>524</v>
      </c>
      <c r="F1338">
        <v>69</v>
      </c>
      <c r="G1338" t="s">
        <v>9</v>
      </c>
      <c r="H1338" t="s">
        <v>10</v>
      </c>
      <c r="I1338">
        <v>1</v>
      </c>
      <c r="J1338">
        <v>140</v>
      </c>
      <c r="K1338">
        <v>6.9</v>
      </c>
      <c r="L1338">
        <v>22.8</v>
      </c>
      <c r="M1338">
        <v>11</v>
      </c>
      <c r="N1338">
        <v>9</v>
      </c>
      <c r="O1338">
        <v>143</v>
      </c>
      <c r="P1338">
        <v>3.77</v>
      </c>
      <c r="Q1338">
        <v>2.3199999999999998</v>
      </c>
      <c r="R1338">
        <v>7</v>
      </c>
      <c r="S1338">
        <v>1.74</v>
      </c>
      <c r="T1338">
        <v>26.7</v>
      </c>
    </row>
    <row r="1339" spans="1:20" x14ac:dyDescent="0.25">
      <c r="A1339">
        <v>1338</v>
      </c>
      <c r="B1339">
        <v>3</v>
      </c>
      <c r="C1339">
        <v>4</v>
      </c>
      <c r="D1339" t="s">
        <v>701</v>
      </c>
      <c r="E1339" t="s">
        <v>71</v>
      </c>
      <c r="F1339">
        <v>399</v>
      </c>
      <c r="G1339" t="s">
        <v>9</v>
      </c>
      <c r="H1339" t="s">
        <v>10</v>
      </c>
      <c r="I1339">
        <v>0</v>
      </c>
    </row>
    <row r="1340" spans="1:20" x14ac:dyDescent="0.25">
      <c r="A1340">
        <v>1339</v>
      </c>
      <c r="B1340">
        <v>3</v>
      </c>
      <c r="C1340">
        <v>4</v>
      </c>
      <c r="D1340" t="s">
        <v>702</v>
      </c>
      <c r="E1340" t="s">
        <v>658</v>
      </c>
      <c r="F1340">
        <v>9</v>
      </c>
      <c r="G1340" t="s">
        <v>373</v>
      </c>
      <c r="H1340" t="s">
        <v>10</v>
      </c>
      <c r="I1340">
        <v>0</v>
      </c>
    </row>
    <row r="1341" spans="1:20" x14ac:dyDescent="0.25">
      <c r="A1341">
        <v>1340</v>
      </c>
      <c r="B1341">
        <v>3</v>
      </c>
      <c r="C1341">
        <v>4</v>
      </c>
      <c r="D1341" t="s">
        <v>703</v>
      </c>
      <c r="E1341" t="s">
        <v>553</v>
      </c>
      <c r="F1341">
        <v>401</v>
      </c>
      <c r="G1341" t="s">
        <v>9</v>
      </c>
      <c r="H1341" t="s">
        <v>10</v>
      </c>
      <c r="I1341">
        <v>1</v>
      </c>
      <c r="J1341">
        <v>160</v>
      </c>
      <c r="K1341">
        <v>10.1</v>
      </c>
      <c r="L1341">
        <v>85.3</v>
      </c>
      <c r="M1341">
        <v>18</v>
      </c>
      <c r="N1341">
        <v>13</v>
      </c>
      <c r="O1341">
        <v>160.80000000000001</v>
      </c>
      <c r="P1341">
        <v>5.25</v>
      </c>
      <c r="Q1341">
        <v>3.43</v>
      </c>
      <c r="R1341">
        <v>7</v>
      </c>
      <c r="S1341">
        <v>3.55</v>
      </c>
      <c r="T1341">
        <v>81.23</v>
      </c>
    </row>
    <row r="1342" spans="1:20" x14ac:dyDescent="0.25">
      <c r="A1342">
        <v>1341</v>
      </c>
      <c r="B1342">
        <v>3</v>
      </c>
      <c r="C1342">
        <v>4</v>
      </c>
      <c r="D1342" t="s">
        <v>704</v>
      </c>
      <c r="E1342" t="s">
        <v>579</v>
      </c>
      <c r="F1342">
        <v>174</v>
      </c>
      <c r="G1342" t="s">
        <v>9</v>
      </c>
      <c r="H1342" t="s">
        <v>10</v>
      </c>
      <c r="I1342">
        <v>1</v>
      </c>
      <c r="J1342">
        <v>150</v>
      </c>
      <c r="K1342">
        <v>19.899999999999999</v>
      </c>
      <c r="L1342">
        <v>79.3</v>
      </c>
      <c r="M1342">
        <v>28</v>
      </c>
      <c r="N1342">
        <v>13</v>
      </c>
      <c r="P1342">
        <v>5.28</v>
      </c>
      <c r="Q1342">
        <v>3.1</v>
      </c>
      <c r="R1342">
        <v>10</v>
      </c>
      <c r="S1342">
        <v>4.49</v>
      </c>
      <c r="T1342">
        <v>393.63</v>
      </c>
    </row>
    <row r="1343" spans="1:20" x14ac:dyDescent="0.25">
      <c r="A1343">
        <v>1342</v>
      </c>
      <c r="B1343">
        <v>3</v>
      </c>
      <c r="C1343">
        <v>4</v>
      </c>
      <c r="D1343" t="s">
        <v>705</v>
      </c>
      <c r="E1343" t="s">
        <v>632</v>
      </c>
      <c r="F1343">
        <v>275</v>
      </c>
      <c r="G1343" t="s">
        <v>9</v>
      </c>
      <c r="H1343" t="s">
        <v>10</v>
      </c>
      <c r="I1343">
        <v>1</v>
      </c>
      <c r="J1343">
        <v>202</v>
      </c>
      <c r="K1343">
        <v>11.6</v>
      </c>
      <c r="L1343">
        <v>77.400000000000006</v>
      </c>
      <c r="M1343">
        <v>11</v>
      </c>
      <c r="N1343">
        <v>11</v>
      </c>
      <c r="O1343">
        <v>203.2</v>
      </c>
      <c r="P1343">
        <v>5.39</v>
      </c>
      <c r="Q1343">
        <v>4.22</v>
      </c>
      <c r="R1343">
        <v>13</v>
      </c>
      <c r="S1343">
        <v>9.39</v>
      </c>
      <c r="T1343">
        <v>153.87</v>
      </c>
    </row>
    <row r="1344" spans="1:20" x14ac:dyDescent="0.25">
      <c r="A1344">
        <v>1343</v>
      </c>
      <c r="B1344">
        <v>3</v>
      </c>
      <c r="C1344">
        <v>4</v>
      </c>
      <c r="D1344" t="s">
        <v>706</v>
      </c>
      <c r="E1344" t="s">
        <v>335</v>
      </c>
      <c r="F1344">
        <v>544</v>
      </c>
      <c r="G1344" t="s">
        <v>9</v>
      </c>
      <c r="H1344" t="s">
        <v>10</v>
      </c>
      <c r="I1344">
        <v>1</v>
      </c>
      <c r="J1344">
        <v>189</v>
      </c>
      <c r="K1344">
        <v>11.3</v>
      </c>
      <c r="L1344">
        <v>86.4</v>
      </c>
      <c r="M1344">
        <v>19</v>
      </c>
      <c r="N1344">
        <v>14</v>
      </c>
      <c r="O1344">
        <v>190.1</v>
      </c>
      <c r="P1344">
        <v>6.7</v>
      </c>
      <c r="Q1344">
        <v>5.29</v>
      </c>
      <c r="R1344">
        <v>11</v>
      </c>
      <c r="S1344">
        <v>8.5399999999999991</v>
      </c>
      <c r="T1344">
        <v>164.94</v>
      </c>
    </row>
    <row r="1345" spans="1:20" x14ac:dyDescent="0.25">
      <c r="A1345">
        <v>1344</v>
      </c>
      <c r="B1345">
        <v>3</v>
      </c>
      <c r="C1345">
        <v>4</v>
      </c>
      <c r="D1345" t="s">
        <v>707</v>
      </c>
      <c r="E1345" t="s">
        <v>174</v>
      </c>
      <c r="F1345">
        <v>517</v>
      </c>
      <c r="G1345" t="s">
        <v>9</v>
      </c>
      <c r="H1345" t="s">
        <v>10</v>
      </c>
      <c r="I1345">
        <v>1</v>
      </c>
      <c r="J1345">
        <v>215</v>
      </c>
      <c r="K1345">
        <v>7.6</v>
      </c>
      <c r="L1345">
        <v>55.1</v>
      </c>
      <c r="M1345">
        <v>8</v>
      </c>
      <c r="N1345">
        <v>5</v>
      </c>
      <c r="O1345">
        <v>211</v>
      </c>
      <c r="P1345">
        <v>7.28</v>
      </c>
      <c r="Q1345">
        <v>4.3600000000000003</v>
      </c>
      <c r="R1345">
        <v>10</v>
      </c>
      <c r="S1345">
        <v>8.51</v>
      </c>
      <c r="T1345">
        <v>36.54</v>
      </c>
    </row>
    <row r="1346" spans="1:20" x14ac:dyDescent="0.25">
      <c r="A1346">
        <v>1345</v>
      </c>
      <c r="B1346">
        <v>3</v>
      </c>
      <c r="C1346">
        <v>4</v>
      </c>
      <c r="D1346" t="s">
        <v>708</v>
      </c>
      <c r="E1346" t="s">
        <v>476</v>
      </c>
      <c r="F1346">
        <v>317</v>
      </c>
      <c r="G1346" t="s">
        <v>9</v>
      </c>
      <c r="H1346" t="s">
        <v>10</v>
      </c>
      <c r="I1346">
        <v>1</v>
      </c>
      <c r="J1346">
        <v>230</v>
      </c>
      <c r="K1346">
        <v>17.600000000000001</v>
      </c>
      <c r="L1346">
        <v>63.8</v>
      </c>
      <c r="M1346">
        <v>18</v>
      </c>
      <c r="N1346">
        <v>17</v>
      </c>
      <c r="O1346">
        <v>231.2</v>
      </c>
      <c r="P1346">
        <v>7.81</v>
      </c>
      <c r="Q1346">
        <v>6.5</v>
      </c>
      <c r="R1346">
        <v>15</v>
      </c>
      <c r="S1346">
        <v>18.21</v>
      </c>
      <c r="T1346">
        <v>411.67</v>
      </c>
    </row>
    <row r="1347" spans="1:20" x14ac:dyDescent="0.25">
      <c r="A1347">
        <v>1346</v>
      </c>
      <c r="B1347">
        <v>3</v>
      </c>
      <c r="C1347">
        <v>4</v>
      </c>
      <c r="D1347" t="s">
        <v>709</v>
      </c>
      <c r="E1347" t="s">
        <v>253</v>
      </c>
      <c r="F1347">
        <v>202</v>
      </c>
      <c r="G1347" t="s">
        <v>9</v>
      </c>
      <c r="H1347" t="s">
        <v>10</v>
      </c>
      <c r="I1347">
        <v>1</v>
      </c>
      <c r="J1347">
        <v>174</v>
      </c>
      <c r="K1347">
        <v>8.1</v>
      </c>
      <c r="L1347">
        <v>136.19999999999999</v>
      </c>
      <c r="M1347">
        <v>21</v>
      </c>
      <c r="N1347">
        <v>15</v>
      </c>
      <c r="O1347">
        <v>174.5</v>
      </c>
      <c r="P1347">
        <v>4.96</v>
      </c>
      <c r="Q1347">
        <v>4.18</v>
      </c>
      <c r="R1347">
        <v>8</v>
      </c>
      <c r="S1347">
        <v>4.6399999999999997</v>
      </c>
      <c r="T1347">
        <v>100.49</v>
      </c>
    </row>
    <row r="1348" spans="1:20" x14ac:dyDescent="0.25">
      <c r="A1348">
        <v>1347</v>
      </c>
      <c r="B1348">
        <v>3</v>
      </c>
      <c r="C1348">
        <v>4</v>
      </c>
      <c r="D1348" t="s">
        <v>710</v>
      </c>
      <c r="E1348" t="s">
        <v>155</v>
      </c>
      <c r="F1348">
        <v>24</v>
      </c>
      <c r="G1348" t="s">
        <v>9</v>
      </c>
      <c r="H1348" t="s">
        <v>10</v>
      </c>
      <c r="I1348">
        <v>1</v>
      </c>
      <c r="J1348">
        <v>242</v>
      </c>
      <c r="K1348">
        <v>20.100000000000001</v>
      </c>
      <c r="L1348">
        <v>93.9</v>
      </c>
      <c r="M1348">
        <v>45</v>
      </c>
      <c r="N1348">
        <v>45</v>
      </c>
      <c r="O1348">
        <v>229</v>
      </c>
      <c r="P1348">
        <v>6.65</v>
      </c>
      <c r="Q1348">
        <v>4.72</v>
      </c>
      <c r="R1348">
        <v>10</v>
      </c>
      <c r="S1348">
        <v>12.2</v>
      </c>
      <c r="T1348">
        <v>553.96</v>
      </c>
    </row>
    <row r="1349" spans="1:20" x14ac:dyDescent="0.25">
      <c r="A1349">
        <v>1348</v>
      </c>
      <c r="B1349">
        <v>3</v>
      </c>
      <c r="C1349">
        <v>4</v>
      </c>
      <c r="D1349" t="s">
        <v>711</v>
      </c>
      <c r="E1349" t="s">
        <v>403</v>
      </c>
      <c r="F1349">
        <v>617</v>
      </c>
      <c r="G1349" t="s">
        <v>9</v>
      </c>
      <c r="H1349" t="s">
        <v>10</v>
      </c>
      <c r="I1349">
        <v>0</v>
      </c>
      <c r="O1349">
        <v>142.9</v>
      </c>
      <c r="P1349">
        <v>4.8099999999999996</v>
      </c>
      <c r="Q1349">
        <v>2.46</v>
      </c>
      <c r="R1349">
        <v>3</v>
      </c>
      <c r="S1349">
        <v>4.07</v>
      </c>
    </row>
    <row r="1350" spans="1:20" x14ac:dyDescent="0.25">
      <c r="A1350">
        <v>1349</v>
      </c>
      <c r="B1350">
        <v>3</v>
      </c>
      <c r="C1350">
        <v>4</v>
      </c>
      <c r="D1350" t="s">
        <v>712</v>
      </c>
      <c r="E1350" t="s">
        <v>98</v>
      </c>
      <c r="F1350">
        <v>485</v>
      </c>
      <c r="G1350" t="s">
        <v>9</v>
      </c>
      <c r="H1350" t="s">
        <v>10</v>
      </c>
      <c r="I1350">
        <v>0</v>
      </c>
    </row>
    <row r="1351" spans="1:20" x14ac:dyDescent="0.25">
      <c r="A1351">
        <v>1350</v>
      </c>
      <c r="B1351">
        <v>3</v>
      </c>
      <c r="C1351">
        <v>4</v>
      </c>
      <c r="D1351" t="s">
        <v>713</v>
      </c>
      <c r="E1351" t="s">
        <v>537</v>
      </c>
      <c r="F1351">
        <v>109</v>
      </c>
      <c r="G1351" t="s">
        <v>9</v>
      </c>
      <c r="H1351" t="s">
        <v>10</v>
      </c>
      <c r="I1351">
        <v>1</v>
      </c>
      <c r="J1351">
        <v>98</v>
      </c>
      <c r="K1351">
        <v>7</v>
      </c>
      <c r="L1351">
        <v>42.1</v>
      </c>
      <c r="M1351">
        <v>7</v>
      </c>
      <c r="N1351">
        <v>0</v>
      </c>
      <c r="O1351">
        <v>58.8</v>
      </c>
      <c r="P1351">
        <v>4.16</v>
      </c>
      <c r="Q1351">
        <v>2.8</v>
      </c>
      <c r="R1351">
        <v>3</v>
      </c>
      <c r="S1351">
        <v>0.83</v>
      </c>
      <c r="T1351">
        <v>6.22</v>
      </c>
    </row>
    <row r="1352" spans="1:20" x14ac:dyDescent="0.25">
      <c r="A1352">
        <v>1351</v>
      </c>
      <c r="B1352">
        <v>3</v>
      </c>
      <c r="C1352">
        <v>5</v>
      </c>
      <c r="D1352" t="s">
        <v>689</v>
      </c>
      <c r="E1352" t="s">
        <v>312</v>
      </c>
      <c r="F1352">
        <v>120</v>
      </c>
      <c r="G1352" t="s">
        <v>9</v>
      </c>
      <c r="H1352" t="s">
        <v>10</v>
      </c>
      <c r="I1352">
        <v>0</v>
      </c>
    </row>
    <row r="1353" spans="1:20" x14ac:dyDescent="0.25">
      <c r="A1353">
        <v>1352</v>
      </c>
      <c r="B1353">
        <v>3</v>
      </c>
      <c r="C1353">
        <v>5</v>
      </c>
      <c r="D1353" t="s">
        <v>690</v>
      </c>
      <c r="E1353" t="s">
        <v>440</v>
      </c>
      <c r="F1353">
        <v>118</v>
      </c>
      <c r="G1353" t="s">
        <v>9</v>
      </c>
      <c r="H1353" t="s">
        <v>10</v>
      </c>
      <c r="I1353">
        <v>0</v>
      </c>
    </row>
    <row r="1354" spans="1:20" x14ac:dyDescent="0.25">
      <c r="A1354">
        <v>1353</v>
      </c>
      <c r="B1354">
        <v>3</v>
      </c>
      <c r="C1354">
        <v>5</v>
      </c>
      <c r="D1354" t="s">
        <v>691</v>
      </c>
      <c r="E1354" t="s">
        <v>545</v>
      </c>
      <c r="F1354">
        <v>601</v>
      </c>
      <c r="G1354" t="s">
        <v>9</v>
      </c>
      <c r="H1354" t="s">
        <v>10</v>
      </c>
      <c r="I1354">
        <v>0</v>
      </c>
      <c r="O1354">
        <v>19.100000000000001</v>
      </c>
      <c r="P1354">
        <v>3.11</v>
      </c>
      <c r="Q1354">
        <v>3.24</v>
      </c>
      <c r="R1354">
        <v>6</v>
      </c>
      <c r="S1354">
        <v>0.52</v>
      </c>
    </row>
    <row r="1355" spans="1:20" x14ac:dyDescent="0.25">
      <c r="A1355">
        <v>1354</v>
      </c>
      <c r="B1355">
        <v>3</v>
      </c>
      <c r="C1355">
        <v>5</v>
      </c>
      <c r="D1355" t="s">
        <v>692</v>
      </c>
      <c r="E1355" t="s">
        <v>60</v>
      </c>
      <c r="F1355">
        <v>395</v>
      </c>
      <c r="G1355" t="s">
        <v>9</v>
      </c>
      <c r="H1355" t="s">
        <v>10</v>
      </c>
      <c r="I1355">
        <v>0</v>
      </c>
    </row>
    <row r="1356" spans="1:20" x14ac:dyDescent="0.25">
      <c r="A1356">
        <v>1355</v>
      </c>
      <c r="B1356">
        <v>3</v>
      </c>
      <c r="C1356">
        <v>5</v>
      </c>
      <c r="D1356" t="s">
        <v>693</v>
      </c>
      <c r="E1356" t="s">
        <v>374</v>
      </c>
      <c r="F1356">
        <v>460</v>
      </c>
      <c r="G1356" t="s">
        <v>9</v>
      </c>
      <c r="H1356" t="s">
        <v>10</v>
      </c>
      <c r="I1356">
        <v>1</v>
      </c>
      <c r="J1356">
        <v>228</v>
      </c>
      <c r="K1356">
        <v>26.5</v>
      </c>
      <c r="L1356">
        <v>77.2</v>
      </c>
      <c r="M1356">
        <v>55</v>
      </c>
      <c r="N1356">
        <v>55</v>
      </c>
      <c r="O1356">
        <v>228.1</v>
      </c>
      <c r="P1356">
        <v>6.48</v>
      </c>
      <c r="Q1356">
        <v>5.85</v>
      </c>
      <c r="R1356">
        <v>11</v>
      </c>
      <c r="S1356">
        <v>14.98</v>
      </c>
      <c r="T1356">
        <v>699.67</v>
      </c>
    </row>
    <row r="1357" spans="1:20" x14ac:dyDescent="0.25">
      <c r="A1357">
        <v>1356</v>
      </c>
      <c r="B1357">
        <v>3</v>
      </c>
      <c r="C1357">
        <v>5</v>
      </c>
      <c r="D1357" t="s">
        <v>694</v>
      </c>
      <c r="E1357" t="s">
        <v>172</v>
      </c>
      <c r="F1357">
        <v>500</v>
      </c>
      <c r="G1357" t="s">
        <v>9</v>
      </c>
      <c r="H1357" t="s">
        <v>10</v>
      </c>
      <c r="I1357">
        <v>0</v>
      </c>
    </row>
    <row r="1358" spans="1:20" x14ac:dyDescent="0.25">
      <c r="A1358">
        <v>1357</v>
      </c>
      <c r="B1358">
        <v>3</v>
      </c>
      <c r="C1358">
        <v>5</v>
      </c>
      <c r="D1358" t="s">
        <v>695</v>
      </c>
      <c r="E1358" t="s">
        <v>264</v>
      </c>
      <c r="F1358">
        <v>430</v>
      </c>
      <c r="G1358" t="s">
        <v>9</v>
      </c>
      <c r="H1358" t="s">
        <v>10</v>
      </c>
      <c r="I1358">
        <v>1</v>
      </c>
      <c r="J1358">
        <v>183</v>
      </c>
      <c r="K1358">
        <v>11.2</v>
      </c>
      <c r="L1358">
        <v>37.799999999999997</v>
      </c>
      <c r="M1358">
        <v>9</v>
      </c>
      <c r="N1358">
        <v>3</v>
      </c>
      <c r="O1358">
        <v>168.9</v>
      </c>
      <c r="P1358">
        <v>6.56</v>
      </c>
      <c r="Q1358">
        <v>4.04</v>
      </c>
      <c r="R1358">
        <v>14</v>
      </c>
      <c r="S1358">
        <v>7</v>
      </c>
      <c r="T1358">
        <v>58.12</v>
      </c>
    </row>
    <row r="1359" spans="1:20" x14ac:dyDescent="0.25">
      <c r="A1359">
        <v>1358</v>
      </c>
      <c r="B1359">
        <v>3</v>
      </c>
      <c r="C1359">
        <v>5</v>
      </c>
      <c r="D1359" t="s">
        <v>696</v>
      </c>
      <c r="E1359" t="s">
        <v>640</v>
      </c>
      <c r="F1359">
        <v>29</v>
      </c>
      <c r="G1359" t="s">
        <v>9</v>
      </c>
      <c r="H1359" t="s">
        <v>10</v>
      </c>
      <c r="I1359">
        <v>1</v>
      </c>
      <c r="T1359">
        <v>4.38</v>
      </c>
    </row>
    <row r="1360" spans="1:20" x14ac:dyDescent="0.25">
      <c r="A1360">
        <v>1359</v>
      </c>
      <c r="B1360">
        <v>3</v>
      </c>
      <c r="C1360">
        <v>5</v>
      </c>
      <c r="D1360" t="s">
        <v>697</v>
      </c>
      <c r="E1360" t="s">
        <v>391</v>
      </c>
      <c r="F1360">
        <v>624</v>
      </c>
      <c r="G1360" t="s">
        <v>9</v>
      </c>
      <c r="H1360" t="s">
        <v>10</v>
      </c>
      <c r="I1360">
        <v>0</v>
      </c>
    </row>
    <row r="1361" spans="1:20" x14ac:dyDescent="0.25">
      <c r="A1361">
        <v>1360</v>
      </c>
      <c r="B1361">
        <v>3</v>
      </c>
      <c r="C1361">
        <v>5</v>
      </c>
      <c r="D1361" t="s">
        <v>698</v>
      </c>
      <c r="E1361" t="s">
        <v>347</v>
      </c>
      <c r="F1361">
        <v>578</v>
      </c>
      <c r="G1361" t="s">
        <v>9</v>
      </c>
      <c r="H1361" t="s">
        <v>10</v>
      </c>
      <c r="I1361">
        <v>0</v>
      </c>
      <c r="J1361">
        <v>103</v>
      </c>
      <c r="K1361">
        <v>5.5</v>
      </c>
      <c r="L1361">
        <v>6.7</v>
      </c>
      <c r="M1361">
        <v>3</v>
      </c>
      <c r="O1361">
        <v>39.6</v>
      </c>
      <c r="P1361">
        <v>5.08</v>
      </c>
      <c r="Q1361">
        <v>5.14</v>
      </c>
      <c r="R1361">
        <v>11</v>
      </c>
      <c r="S1361">
        <v>2.1800000000000002</v>
      </c>
      <c r="T1361">
        <v>12.74</v>
      </c>
    </row>
    <row r="1362" spans="1:20" x14ac:dyDescent="0.25">
      <c r="A1362">
        <v>1361</v>
      </c>
      <c r="B1362">
        <v>3</v>
      </c>
      <c r="C1362">
        <v>5</v>
      </c>
      <c r="D1362" t="s">
        <v>699</v>
      </c>
      <c r="E1362" t="s">
        <v>421</v>
      </c>
      <c r="F1362">
        <v>127</v>
      </c>
      <c r="G1362" t="s">
        <v>9</v>
      </c>
      <c r="H1362" t="s">
        <v>10</v>
      </c>
      <c r="I1362">
        <v>1</v>
      </c>
      <c r="J1362">
        <v>150</v>
      </c>
      <c r="K1362">
        <v>8.8000000000000007</v>
      </c>
      <c r="L1362">
        <v>51.2</v>
      </c>
      <c r="M1362">
        <v>10</v>
      </c>
      <c r="N1362">
        <v>0</v>
      </c>
      <c r="O1362">
        <v>82.8</v>
      </c>
      <c r="P1362">
        <v>6.24</v>
      </c>
      <c r="Q1362">
        <v>6.56</v>
      </c>
      <c r="R1362">
        <v>10</v>
      </c>
      <c r="S1362">
        <v>4.71</v>
      </c>
    </row>
    <row r="1363" spans="1:20" x14ac:dyDescent="0.25">
      <c r="A1363">
        <v>1362</v>
      </c>
      <c r="B1363">
        <v>3</v>
      </c>
      <c r="C1363">
        <v>5</v>
      </c>
      <c r="D1363" t="s">
        <v>700</v>
      </c>
      <c r="E1363" t="s">
        <v>469</v>
      </c>
      <c r="F1363">
        <v>228</v>
      </c>
      <c r="G1363" t="s">
        <v>9</v>
      </c>
      <c r="H1363" t="s">
        <v>10</v>
      </c>
      <c r="I1363">
        <v>1</v>
      </c>
      <c r="K1363">
        <v>2.6</v>
      </c>
      <c r="L1363">
        <v>18.5</v>
      </c>
      <c r="M1363">
        <v>2</v>
      </c>
      <c r="N1363">
        <v>1</v>
      </c>
      <c r="T1363">
        <v>70.33</v>
      </c>
    </row>
    <row r="1364" spans="1:20" x14ac:dyDescent="0.25">
      <c r="A1364">
        <v>1363</v>
      </c>
      <c r="B1364">
        <v>3</v>
      </c>
      <c r="C1364">
        <v>5</v>
      </c>
      <c r="D1364" t="s">
        <v>701</v>
      </c>
      <c r="E1364" t="s">
        <v>598</v>
      </c>
      <c r="F1364">
        <v>23</v>
      </c>
      <c r="G1364" t="s">
        <v>9</v>
      </c>
      <c r="H1364" t="s">
        <v>10</v>
      </c>
      <c r="I1364">
        <v>1</v>
      </c>
      <c r="J1364">
        <v>167</v>
      </c>
      <c r="K1364">
        <v>6.3</v>
      </c>
      <c r="L1364">
        <v>59</v>
      </c>
      <c r="M1364">
        <v>18</v>
      </c>
      <c r="N1364">
        <v>17</v>
      </c>
      <c r="O1364">
        <v>164.2</v>
      </c>
      <c r="P1364">
        <v>5.22</v>
      </c>
      <c r="Q1364">
        <v>3.72</v>
      </c>
      <c r="R1364">
        <v>8</v>
      </c>
      <c r="S1364">
        <v>3.68</v>
      </c>
    </row>
    <row r="1365" spans="1:20" x14ac:dyDescent="0.25">
      <c r="A1365">
        <v>1364</v>
      </c>
      <c r="B1365">
        <v>3</v>
      </c>
      <c r="C1365">
        <v>5</v>
      </c>
      <c r="D1365" t="s">
        <v>702</v>
      </c>
      <c r="E1365" t="s">
        <v>39</v>
      </c>
      <c r="F1365">
        <v>271</v>
      </c>
      <c r="G1365" t="s">
        <v>9</v>
      </c>
      <c r="H1365" t="s">
        <v>10</v>
      </c>
      <c r="I1365">
        <v>1</v>
      </c>
      <c r="J1365">
        <v>214</v>
      </c>
      <c r="K1365">
        <v>11.5</v>
      </c>
      <c r="L1365">
        <v>81.099999999999994</v>
      </c>
      <c r="M1365">
        <v>19</v>
      </c>
      <c r="N1365">
        <v>17</v>
      </c>
      <c r="P1365">
        <v>6.34</v>
      </c>
      <c r="Q1365">
        <v>5.69</v>
      </c>
      <c r="R1365">
        <v>16</v>
      </c>
      <c r="S1365">
        <v>11.95</v>
      </c>
      <c r="T1365">
        <v>240.32</v>
      </c>
    </row>
    <row r="1366" spans="1:20" x14ac:dyDescent="0.25">
      <c r="A1366">
        <v>1365</v>
      </c>
      <c r="B1366">
        <v>3</v>
      </c>
      <c r="C1366">
        <v>5</v>
      </c>
      <c r="D1366" t="s">
        <v>703</v>
      </c>
      <c r="E1366" t="s">
        <v>535</v>
      </c>
      <c r="F1366">
        <v>64</v>
      </c>
      <c r="G1366" t="s">
        <v>9</v>
      </c>
      <c r="H1366" t="s">
        <v>10</v>
      </c>
      <c r="I1366">
        <v>1</v>
      </c>
      <c r="J1366">
        <v>178</v>
      </c>
      <c r="K1366">
        <v>14.2</v>
      </c>
      <c r="L1366">
        <v>92.1</v>
      </c>
      <c r="M1366">
        <v>31</v>
      </c>
      <c r="N1366">
        <v>29</v>
      </c>
      <c r="O1366">
        <v>178.6</v>
      </c>
      <c r="P1366">
        <v>5.36</v>
      </c>
      <c r="Q1366">
        <v>4.41</v>
      </c>
      <c r="R1366">
        <v>10</v>
      </c>
      <c r="S1366">
        <v>5.83</v>
      </c>
      <c r="T1366">
        <v>200.74</v>
      </c>
    </row>
    <row r="1367" spans="1:20" x14ac:dyDescent="0.25">
      <c r="A1367">
        <v>1366</v>
      </c>
      <c r="B1367">
        <v>3</v>
      </c>
      <c r="C1367">
        <v>5</v>
      </c>
      <c r="D1367" t="s">
        <v>704</v>
      </c>
      <c r="E1367" t="s">
        <v>452</v>
      </c>
      <c r="F1367">
        <v>398</v>
      </c>
      <c r="G1367" t="s">
        <v>9</v>
      </c>
      <c r="H1367" t="s">
        <v>10</v>
      </c>
      <c r="I1367">
        <v>0</v>
      </c>
    </row>
    <row r="1368" spans="1:20" x14ac:dyDescent="0.25">
      <c r="A1368">
        <v>1367</v>
      </c>
      <c r="B1368">
        <v>3</v>
      </c>
      <c r="C1368">
        <v>5</v>
      </c>
      <c r="D1368" t="s">
        <v>705</v>
      </c>
      <c r="E1368" t="s">
        <v>354</v>
      </c>
      <c r="F1368">
        <v>496</v>
      </c>
      <c r="G1368" t="s">
        <v>9</v>
      </c>
      <c r="H1368" t="s">
        <v>10</v>
      </c>
      <c r="I1368">
        <v>0</v>
      </c>
    </row>
    <row r="1369" spans="1:20" x14ac:dyDescent="0.25">
      <c r="A1369">
        <v>1368</v>
      </c>
      <c r="B1369">
        <v>3</v>
      </c>
      <c r="C1369">
        <v>5</v>
      </c>
      <c r="D1369" t="s">
        <v>706</v>
      </c>
      <c r="E1369" t="s">
        <v>556</v>
      </c>
      <c r="F1369">
        <v>409</v>
      </c>
      <c r="G1369" t="s">
        <v>9</v>
      </c>
      <c r="H1369" t="s">
        <v>10</v>
      </c>
      <c r="I1369">
        <v>1</v>
      </c>
      <c r="J1369">
        <v>184</v>
      </c>
      <c r="K1369">
        <v>10.5</v>
      </c>
      <c r="L1369">
        <v>70.400000000000006</v>
      </c>
      <c r="M1369">
        <v>27</v>
      </c>
      <c r="N1369">
        <v>17</v>
      </c>
      <c r="O1369">
        <v>171.8</v>
      </c>
      <c r="P1369">
        <v>6</v>
      </c>
      <c r="Q1369">
        <v>5.31</v>
      </c>
      <c r="R1369">
        <v>9</v>
      </c>
      <c r="S1369">
        <v>6.99</v>
      </c>
      <c r="T1369">
        <v>103.72</v>
      </c>
    </row>
    <row r="1370" spans="1:20" x14ac:dyDescent="0.25">
      <c r="A1370">
        <v>1369</v>
      </c>
      <c r="B1370">
        <v>3</v>
      </c>
      <c r="C1370">
        <v>5</v>
      </c>
      <c r="D1370" t="s">
        <v>707</v>
      </c>
      <c r="E1370" t="s">
        <v>281</v>
      </c>
      <c r="F1370">
        <v>530</v>
      </c>
      <c r="G1370" t="s">
        <v>9</v>
      </c>
      <c r="H1370" t="s">
        <v>10</v>
      </c>
      <c r="I1370">
        <v>0</v>
      </c>
      <c r="K1370">
        <v>2.5</v>
      </c>
      <c r="L1370">
        <v>16</v>
      </c>
      <c r="M1370">
        <v>2</v>
      </c>
      <c r="N1370">
        <v>0</v>
      </c>
      <c r="T1370">
        <v>65.67</v>
      </c>
    </row>
    <row r="1371" spans="1:20" x14ac:dyDescent="0.25">
      <c r="A1371">
        <v>1370</v>
      </c>
      <c r="B1371">
        <v>3</v>
      </c>
      <c r="C1371">
        <v>5</v>
      </c>
      <c r="D1371" t="s">
        <v>708</v>
      </c>
      <c r="E1371" t="s">
        <v>481</v>
      </c>
      <c r="F1371">
        <v>363</v>
      </c>
      <c r="G1371" t="s">
        <v>9</v>
      </c>
      <c r="H1371" t="s">
        <v>10</v>
      </c>
      <c r="I1371">
        <v>0</v>
      </c>
    </row>
    <row r="1372" spans="1:20" x14ac:dyDescent="0.25">
      <c r="A1372">
        <v>1371</v>
      </c>
      <c r="B1372">
        <v>3</v>
      </c>
      <c r="C1372">
        <v>5</v>
      </c>
      <c r="D1372" t="s">
        <v>709</v>
      </c>
      <c r="E1372" t="s">
        <v>100</v>
      </c>
      <c r="F1372">
        <v>369</v>
      </c>
      <c r="G1372" t="s">
        <v>9</v>
      </c>
      <c r="H1372" t="s">
        <v>10</v>
      </c>
      <c r="I1372">
        <v>1</v>
      </c>
      <c r="J1372">
        <v>154</v>
      </c>
      <c r="K1372">
        <v>6</v>
      </c>
      <c r="L1372">
        <v>47.3</v>
      </c>
      <c r="M1372">
        <v>11</v>
      </c>
      <c r="N1372">
        <v>4</v>
      </c>
      <c r="P1372">
        <v>5.96</v>
      </c>
      <c r="Q1372">
        <v>4.57</v>
      </c>
      <c r="R1372">
        <v>8</v>
      </c>
      <c r="S1372">
        <v>4.9400000000000004</v>
      </c>
      <c r="T1372">
        <v>22.2</v>
      </c>
    </row>
    <row r="1373" spans="1:20" x14ac:dyDescent="0.25">
      <c r="A1373">
        <v>1372</v>
      </c>
      <c r="B1373">
        <v>3</v>
      </c>
      <c r="C1373">
        <v>5</v>
      </c>
      <c r="D1373" t="s">
        <v>710</v>
      </c>
      <c r="E1373" t="s">
        <v>184</v>
      </c>
      <c r="F1373">
        <v>315</v>
      </c>
      <c r="G1373" t="s">
        <v>9</v>
      </c>
      <c r="H1373" t="s">
        <v>10</v>
      </c>
      <c r="I1373">
        <v>1</v>
      </c>
      <c r="J1373">
        <v>132</v>
      </c>
      <c r="K1373">
        <v>32.299999999999997</v>
      </c>
      <c r="L1373">
        <v>388.5</v>
      </c>
      <c r="M1373">
        <v>200</v>
      </c>
      <c r="N1373">
        <v>1</v>
      </c>
      <c r="P1373">
        <v>3.27</v>
      </c>
      <c r="Q1373">
        <v>2.35</v>
      </c>
      <c r="R1373">
        <v>11</v>
      </c>
      <c r="S1373">
        <v>1.42</v>
      </c>
      <c r="T1373">
        <v>415.9</v>
      </c>
    </row>
    <row r="1374" spans="1:20" x14ac:dyDescent="0.25">
      <c r="A1374">
        <v>1373</v>
      </c>
      <c r="B1374">
        <v>3</v>
      </c>
      <c r="C1374">
        <v>5</v>
      </c>
      <c r="D1374" t="s">
        <v>711</v>
      </c>
      <c r="E1374" t="s">
        <v>232</v>
      </c>
      <c r="F1374">
        <v>523</v>
      </c>
      <c r="G1374" t="s">
        <v>9</v>
      </c>
      <c r="H1374" t="s">
        <v>10</v>
      </c>
      <c r="I1374">
        <v>1</v>
      </c>
      <c r="J1374">
        <v>194</v>
      </c>
      <c r="K1374">
        <v>14.1</v>
      </c>
      <c r="L1374">
        <v>70.2</v>
      </c>
      <c r="M1374">
        <v>15</v>
      </c>
      <c r="N1374">
        <v>12</v>
      </c>
      <c r="O1374">
        <v>137.6</v>
      </c>
      <c r="P1374">
        <v>5.71</v>
      </c>
      <c r="Q1374">
        <v>4.7300000000000004</v>
      </c>
      <c r="R1374">
        <v>9</v>
      </c>
      <c r="S1374">
        <v>4.41</v>
      </c>
      <c r="T1374">
        <v>88.79</v>
      </c>
    </row>
    <row r="1375" spans="1:20" x14ac:dyDescent="0.25">
      <c r="A1375">
        <v>1374</v>
      </c>
      <c r="B1375">
        <v>3</v>
      </c>
      <c r="C1375">
        <v>5</v>
      </c>
      <c r="D1375" t="s">
        <v>712</v>
      </c>
      <c r="E1375" t="s">
        <v>628</v>
      </c>
      <c r="F1375">
        <v>510</v>
      </c>
      <c r="G1375" t="s">
        <v>9</v>
      </c>
      <c r="H1375" t="s">
        <v>10</v>
      </c>
      <c r="I1375">
        <v>1</v>
      </c>
      <c r="J1375">
        <v>193</v>
      </c>
      <c r="K1375">
        <v>15.5</v>
      </c>
      <c r="L1375">
        <v>107.5</v>
      </c>
      <c r="M1375">
        <v>18</v>
      </c>
      <c r="N1375">
        <v>16</v>
      </c>
      <c r="O1375">
        <v>183.8</v>
      </c>
      <c r="P1375">
        <v>6.36</v>
      </c>
      <c r="Q1375">
        <v>4.8499999999999996</v>
      </c>
      <c r="R1375">
        <v>12</v>
      </c>
      <c r="S1375">
        <v>9.44</v>
      </c>
      <c r="T1375">
        <v>181.67</v>
      </c>
    </row>
    <row r="1376" spans="1:20" x14ac:dyDescent="0.25">
      <c r="A1376">
        <v>1375</v>
      </c>
      <c r="B1376">
        <v>3</v>
      </c>
      <c r="C1376">
        <v>5</v>
      </c>
      <c r="D1376" t="s">
        <v>713</v>
      </c>
      <c r="E1376" t="s">
        <v>605</v>
      </c>
      <c r="F1376">
        <v>610</v>
      </c>
      <c r="G1376" t="s">
        <v>9</v>
      </c>
      <c r="H1376" t="s">
        <v>10</v>
      </c>
      <c r="I1376">
        <v>1</v>
      </c>
      <c r="J1376">
        <v>183</v>
      </c>
      <c r="K1376">
        <v>16.100000000000001</v>
      </c>
      <c r="L1376">
        <v>46.9</v>
      </c>
      <c r="M1376">
        <v>15</v>
      </c>
      <c r="N1376">
        <v>8</v>
      </c>
      <c r="O1376">
        <v>184.1</v>
      </c>
      <c r="P1376">
        <v>4.2</v>
      </c>
      <c r="Q1376">
        <v>4.49</v>
      </c>
      <c r="R1376">
        <v>8</v>
      </c>
      <c r="S1376">
        <v>3.74</v>
      </c>
      <c r="T1376">
        <v>91.97</v>
      </c>
    </row>
    <row r="1377" spans="1:20" x14ac:dyDescent="0.25">
      <c r="A1377">
        <v>1376</v>
      </c>
      <c r="B1377">
        <v>3</v>
      </c>
      <c r="C1377">
        <v>6</v>
      </c>
      <c r="D1377" t="s">
        <v>689</v>
      </c>
      <c r="E1377" t="s">
        <v>490</v>
      </c>
      <c r="F1377">
        <v>426</v>
      </c>
      <c r="G1377" t="s">
        <v>9</v>
      </c>
      <c r="H1377" t="s">
        <v>10</v>
      </c>
      <c r="I1377">
        <v>0</v>
      </c>
    </row>
    <row r="1378" spans="1:20" x14ac:dyDescent="0.25">
      <c r="A1378">
        <v>1377</v>
      </c>
      <c r="B1378">
        <v>3</v>
      </c>
      <c r="C1378">
        <v>6</v>
      </c>
      <c r="D1378" t="s">
        <v>690</v>
      </c>
      <c r="E1378" t="s">
        <v>346</v>
      </c>
      <c r="F1378">
        <v>211</v>
      </c>
      <c r="G1378" t="s">
        <v>9</v>
      </c>
      <c r="H1378" t="s">
        <v>10</v>
      </c>
      <c r="I1378">
        <v>1</v>
      </c>
      <c r="J1378">
        <v>166</v>
      </c>
      <c r="K1378">
        <v>18.600000000000001</v>
      </c>
      <c r="L1378">
        <v>78</v>
      </c>
      <c r="M1378">
        <v>20</v>
      </c>
      <c r="N1378">
        <v>20</v>
      </c>
      <c r="O1378">
        <v>155</v>
      </c>
      <c r="P1378">
        <v>5.69</v>
      </c>
      <c r="Q1378">
        <v>3.65</v>
      </c>
      <c r="R1378">
        <v>10</v>
      </c>
      <c r="S1378">
        <v>5.27</v>
      </c>
      <c r="T1378">
        <v>252.53</v>
      </c>
    </row>
    <row r="1379" spans="1:20" x14ac:dyDescent="0.25">
      <c r="A1379">
        <v>1378</v>
      </c>
      <c r="B1379">
        <v>3</v>
      </c>
      <c r="C1379">
        <v>6</v>
      </c>
      <c r="D1379" t="s">
        <v>691</v>
      </c>
      <c r="E1379" t="s">
        <v>122</v>
      </c>
      <c r="F1379">
        <v>428</v>
      </c>
      <c r="G1379" t="s">
        <v>9</v>
      </c>
      <c r="H1379" t="s">
        <v>10</v>
      </c>
      <c r="I1379">
        <v>1</v>
      </c>
      <c r="J1379">
        <v>192</v>
      </c>
      <c r="K1379">
        <v>14.6</v>
      </c>
      <c r="L1379">
        <v>64.400000000000006</v>
      </c>
      <c r="M1379">
        <v>21</v>
      </c>
      <c r="N1379">
        <v>16</v>
      </c>
      <c r="O1379">
        <v>192.8</v>
      </c>
      <c r="P1379">
        <v>5.48</v>
      </c>
      <c r="Q1379">
        <v>5.44</v>
      </c>
      <c r="R1379">
        <v>9</v>
      </c>
      <c r="S1379">
        <v>8.65</v>
      </c>
      <c r="T1379">
        <v>192.91</v>
      </c>
    </row>
    <row r="1380" spans="1:20" x14ac:dyDescent="0.25">
      <c r="A1380">
        <v>1379</v>
      </c>
      <c r="B1380">
        <v>3</v>
      </c>
      <c r="C1380">
        <v>6</v>
      </c>
      <c r="D1380" t="s">
        <v>692</v>
      </c>
      <c r="E1380" t="s">
        <v>388</v>
      </c>
      <c r="F1380">
        <v>54</v>
      </c>
      <c r="G1380" t="s">
        <v>9</v>
      </c>
      <c r="H1380" t="s">
        <v>10</v>
      </c>
      <c r="I1380">
        <v>1</v>
      </c>
      <c r="J1380">
        <v>197</v>
      </c>
      <c r="K1380">
        <v>19.2</v>
      </c>
      <c r="L1380">
        <v>87.3</v>
      </c>
      <c r="M1380">
        <v>52</v>
      </c>
      <c r="N1380">
        <v>46</v>
      </c>
      <c r="O1380">
        <v>187.2</v>
      </c>
      <c r="P1380">
        <v>5.32</v>
      </c>
      <c r="Q1380">
        <v>3.96</v>
      </c>
      <c r="R1380">
        <v>12</v>
      </c>
      <c r="S1380">
        <v>7.6</v>
      </c>
      <c r="T1380">
        <v>546.29</v>
      </c>
    </row>
    <row r="1381" spans="1:20" x14ac:dyDescent="0.25">
      <c r="A1381">
        <v>1380</v>
      </c>
      <c r="B1381">
        <v>3</v>
      </c>
      <c r="C1381">
        <v>6</v>
      </c>
      <c r="D1381" t="s">
        <v>693</v>
      </c>
      <c r="E1381" t="s">
        <v>574</v>
      </c>
      <c r="F1381">
        <v>286</v>
      </c>
      <c r="G1381" t="s">
        <v>9</v>
      </c>
      <c r="H1381" t="s">
        <v>10</v>
      </c>
      <c r="I1381">
        <v>1</v>
      </c>
      <c r="J1381">
        <v>205</v>
      </c>
      <c r="K1381">
        <v>9.3000000000000007</v>
      </c>
      <c r="L1381">
        <v>60.3</v>
      </c>
      <c r="M1381">
        <v>9</v>
      </c>
      <c r="N1381">
        <v>2</v>
      </c>
      <c r="O1381">
        <v>207.7</v>
      </c>
      <c r="P1381">
        <v>5.81</v>
      </c>
      <c r="Q1381">
        <v>4.68</v>
      </c>
      <c r="R1381">
        <v>15</v>
      </c>
      <c r="S1381">
        <v>10.17</v>
      </c>
      <c r="T1381">
        <v>91.15</v>
      </c>
    </row>
    <row r="1382" spans="1:20" x14ac:dyDescent="0.25">
      <c r="A1382">
        <v>1381</v>
      </c>
      <c r="B1382">
        <v>3</v>
      </c>
      <c r="C1382">
        <v>6</v>
      </c>
      <c r="D1382" t="s">
        <v>694</v>
      </c>
      <c r="E1382" t="s">
        <v>222</v>
      </c>
      <c r="F1382">
        <v>521</v>
      </c>
      <c r="G1382" t="s">
        <v>9</v>
      </c>
      <c r="H1382" t="s">
        <v>10</v>
      </c>
      <c r="I1382">
        <v>0</v>
      </c>
    </row>
    <row r="1383" spans="1:20" x14ac:dyDescent="0.25">
      <c r="A1383">
        <v>1382</v>
      </c>
      <c r="B1383">
        <v>3</v>
      </c>
      <c r="C1383">
        <v>6</v>
      </c>
      <c r="D1383" t="s">
        <v>695</v>
      </c>
      <c r="E1383" t="s">
        <v>641</v>
      </c>
      <c r="F1383">
        <v>49</v>
      </c>
      <c r="G1383" t="s">
        <v>9</v>
      </c>
      <c r="H1383" t="s">
        <v>10</v>
      </c>
      <c r="I1383">
        <v>1</v>
      </c>
      <c r="J1383">
        <v>199</v>
      </c>
      <c r="K1383">
        <v>21.5</v>
      </c>
      <c r="L1383">
        <v>104.5</v>
      </c>
      <c r="M1383">
        <v>53</v>
      </c>
      <c r="N1383">
        <v>50</v>
      </c>
      <c r="O1383">
        <v>201.6</v>
      </c>
      <c r="P1383">
        <v>5.96</v>
      </c>
      <c r="Q1383">
        <v>4.4800000000000004</v>
      </c>
      <c r="R1383">
        <v>10</v>
      </c>
      <c r="S1383">
        <v>8.18</v>
      </c>
      <c r="T1383">
        <v>633.77</v>
      </c>
    </row>
    <row r="1384" spans="1:20" x14ac:dyDescent="0.25">
      <c r="A1384">
        <v>1383</v>
      </c>
      <c r="B1384">
        <v>3</v>
      </c>
      <c r="C1384">
        <v>6</v>
      </c>
      <c r="D1384" t="s">
        <v>696</v>
      </c>
      <c r="E1384" t="s">
        <v>619</v>
      </c>
      <c r="F1384">
        <v>42</v>
      </c>
      <c r="G1384" t="s">
        <v>9</v>
      </c>
      <c r="H1384" t="s">
        <v>10</v>
      </c>
      <c r="I1384">
        <v>1</v>
      </c>
      <c r="J1384">
        <v>222</v>
      </c>
      <c r="K1384">
        <v>11.3</v>
      </c>
      <c r="L1384">
        <v>88.5</v>
      </c>
      <c r="M1384">
        <v>30</v>
      </c>
      <c r="N1384">
        <v>26</v>
      </c>
      <c r="O1384">
        <v>223.4</v>
      </c>
      <c r="P1384">
        <v>7.26</v>
      </c>
      <c r="Q1384">
        <v>4.8099999999999996</v>
      </c>
      <c r="R1384">
        <v>10</v>
      </c>
      <c r="S1384">
        <v>9.32</v>
      </c>
      <c r="T1384">
        <v>287.10000000000002</v>
      </c>
    </row>
    <row r="1385" spans="1:20" x14ac:dyDescent="0.25">
      <c r="A1385">
        <v>1384</v>
      </c>
      <c r="B1385">
        <v>3</v>
      </c>
      <c r="C1385">
        <v>6</v>
      </c>
      <c r="D1385" t="s">
        <v>697</v>
      </c>
      <c r="E1385" t="s">
        <v>267</v>
      </c>
      <c r="F1385">
        <v>263</v>
      </c>
      <c r="G1385" t="s">
        <v>9</v>
      </c>
      <c r="H1385" t="s">
        <v>10</v>
      </c>
      <c r="I1385">
        <v>1</v>
      </c>
    </row>
    <row r="1386" spans="1:20" x14ac:dyDescent="0.25">
      <c r="A1386">
        <v>1385</v>
      </c>
      <c r="B1386">
        <v>3</v>
      </c>
      <c r="C1386">
        <v>6</v>
      </c>
      <c r="D1386" t="s">
        <v>698</v>
      </c>
      <c r="E1386" t="s">
        <v>413</v>
      </c>
      <c r="F1386">
        <v>457</v>
      </c>
      <c r="G1386" t="s">
        <v>9</v>
      </c>
      <c r="H1386" t="s">
        <v>10</v>
      </c>
      <c r="I1386">
        <v>1</v>
      </c>
      <c r="J1386">
        <v>181</v>
      </c>
      <c r="K1386">
        <v>8.5</v>
      </c>
      <c r="L1386">
        <v>53.1</v>
      </c>
      <c r="M1386">
        <v>9</v>
      </c>
      <c r="N1386">
        <v>5</v>
      </c>
      <c r="O1386">
        <v>185.1</v>
      </c>
      <c r="P1386">
        <v>6.21</v>
      </c>
      <c r="Q1386">
        <v>4.79</v>
      </c>
      <c r="R1386">
        <v>11</v>
      </c>
      <c r="S1386">
        <v>5.92</v>
      </c>
      <c r="T1386">
        <v>32.159999999999997</v>
      </c>
    </row>
    <row r="1387" spans="1:20" x14ac:dyDescent="0.25">
      <c r="A1387">
        <v>1386</v>
      </c>
      <c r="B1387">
        <v>3</v>
      </c>
      <c r="C1387">
        <v>6</v>
      </c>
      <c r="D1387" t="s">
        <v>699</v>
      </c>
      <c r="E1387" t="s">
        <v>87</v>
      </c>
      <c r="F1387">
        <v>589</v>
      </c>
      <c r="G1387" t="s">
        <v>9</v>
      </c>
      <c r="H1387" t="s">
        <v>10</v>
      </c>
      <c r="I1387">
        <v>0</v>
      </c>
      <c r="J1387">
        <v>65</v>
      </c>
      <c r="K1387">
        <v>3.8</v>
      </c>
      <c r="L1387">
        <v>22.9</v>
      </c>
      <c r="M1387">
        <v>2</v>
      </c>
      <c r="N1387">
        <v>0</v>
      </c>
      <c r="O1387">
        <v>140.1</v>
      </c>
      <c r="P1387">
        <v>3.58</v>
      </c>
      <c r="Q1387">
        <v>2.37</v>
      </c>
      <c r="R1387">
        <v>5</v>
      </c>
      <c r="S1387">
        <v>0.5</v>
      </c>
      <c r="T1387">
        <v>1.36</v>
      </c>
    </row>
    <row r="1388" spans="1:20" x14ac:dyDescent="0.25">
      <c r="A1388">
        <v>1387</v>
      </c>
      <c r="B1388">
        <v>3</v>
      </c>
      <c r="C1388">
        <v>6</v>
      </c>
      <c r="D1388" t="s">
        <v>700</v>
      </c>
      <c r="E1388" t="s">
        <v>599</v>
      </c>
      <c r="F1388">
        <v>526</v>
      </c>
      <c r="G1388" t="s">
        <v>9</v>
      </c>
      <c r="H1388" t="s">
        <v>10</v>
      </c>
      <c r="I1388">
        <v>0</v>
      </c>
    </row>
    <row r="1389" spans="1:20" x14ac:dyDescent="0.25">
      <c r="A1389">
        <v>1388</v>
      </c>
      <c r="B1389">
        <v>3</v>
      </c>
      <c r="C1389">
        <v>6</v>
      </c>
      <c r="D1389" t="s">
        <v>701</v>
      </c>
      <c r="E1389" t="s">
        <v>196</v>
      </c>
      <c r="F1389">
        <v>102</v>
      </c>
      <c r="G1389" t="s">
        <v>9</v>
      </c>
      <c r="H1389" t="s">
        <v>10</v>
      </c>
      <c r="I1389">
        <v>1</v>
      </c>
      <c r="J1389">
        <v>172</v>
      </c>
      <c r="K1389">
        <v>15</v>
      </c>
      <c r="L1389">
        <v>38.299999999999997</v>
      </c>
      <c r="M1389">
        <v>26</v>
      </c>
      <c r="O1389">
        <v>172.2</v>
      </c>
      <c r="P1389">
        <v>5.71</v>
      </c>
      <c r="Q1389">
        <v>3.75</v>
      </c>
      <c r="R1389">
        <v>10</v>
      </c>
      <c r="S1389">
        <v>4.32</v>
      </c>
      <c r="T1389">
        <v>87.79</v>
      </c>
    </row>
    <row r="1390" spans="1:20" x14ac:dyDescent="0.25">
      <c r="A1390">
        <v>1389</v>
      </c>
      <c r="B1390">
        <v>3</v>
      </c>
      <c r="C1390">
        <v>6</v>
      </c>
      <c r="D1390" t="s">
        <v>702</v>
      </c>
      <c r="E1390" t="s">
        <v>78</v>
      </c>
      <c r="F1390">
        <v>368</v>
      </c>
      <c r="G1390" t="s">
        <v>9</v>
      </c>
      <c r="H1390" t="s">
        <v>10</v>
      </c>
      <c r="I1390">
        <v>1</v>
      </c>
      <c r="J1390">
        <v>220</v>
      </c>
      <c r="K1390">
        <v>10.1</v>
      </c>
      <c r="L1390">
        <v>41.2</v>
      </c>
      <c r="M1390">
        <v>7</v>
      </c>
      <c r="N1390">
        <v>7</v>
      </c>
      <c r="O1390">
        <v>213.8</v>
      </c>
      <c r="P1390">
        <v>6.21</v>
      </c>
      <c r="Q1390">
        <v>4.58</v>
      </c>
      <c r="R1390">
        <v>10</v>
      </c>
      <c r="S1390">
        <v>9.1</v>
      </c>
      <c r="T1390">
        <v>91.86</v>
      </c>
    </row>
    <row r="1391" spans="1:20" x14ac:dyDescent="0.25">
      <c r="A1391">
        <v>1390</v>
      </c>
      <c r="B1391">
        <v>3</v>
      </c>
      <c r="C1391">
        <v>6</v>
      </c>
      <c r="D1391" t="s">
        <v>703</v>
      </c>
      <c r="E1391" t="s">
        <v>509</v>
      </c>
      <c r="F1391">
        <v>204</v>
      </c>
      <c r="G1391" t="s">
        <v>9</v>
      </c>
      <c r="H1391" t="s">
        <v>10</v>
      </c>
      <c r="I1391">
        <v>0</v>
      </c>
    </row>
    <row r="1392" spans="1:20" x14ac:dyDescent="0.25">
      <c r="A1392">
        <v>1391</v>
      </c>
      <c r="B1392">
        <v>3</v>
      </c>
      <c r="C1392">
        <v>6</v>
      </c>
      <c r="D1392" t="s">
        <v>704</v>
      </c>
      <c r="E1392" t="s">
        <v>552</v>
      </c>
      <c r="F1392">
        <v>303</v>
      </c>
      <c r="G1392" t="s">
        <v>9</v>
      </c>
      <c r="H1392" t="s">
        <v>10</v>
      </c>
      <c r="I1392">
        <v>1</v>
      </c>
      <c r="J1392">
        <v>150</v>
      </c>
      <c r="K1392">
        <v>18</v>
      </c>
      <c r="L1392">
        <v>70.900000000000006</v>
      </c>
      <c r="M1392">
        <v>21</v>
      </c>
      <c r="N1392">
        <v>6</v>
      </c>
      <c r="O1392">
        <v>152.30000000000001</v>
      </c>
      <c r="P1392">
        <v>6.58</v>
      </c>
      <c r="Q1392">
        <v>4.25</v>
      </c>
      <c r="R1392">
        <v>16</v>
      </c>
      <c r="S1392">
        <v>10.17</v>
      </c>
      <c r="T1392">
        <v>225.59</v>
      </c>
    </row>
    <row r="1393" spans="1:20" x14ac:dyDescent="0.25">
      <c r="A1393">
        <v>1392</v>
      </c>
      <c r="B1393">
        <v>3</v>
      </c>
      <c r="C1393">
        <v>6</v>
      </c>
      <c r="D1393" t="s">
        <v>705</v>
      </c>
      <c r="E1393" t="s">
        <v>106</v>
      </c>
      <c r="F1393">
        <v>139</v>
      </c>
      <c r="G1393" t="s">
        <v>9</v>
      </c>
      <c r="H1393" t="s">
        <v>10</v>
      </c>
      <c r="I1393">
        <v>0</v>
      </c>
    </row>
    <row r="1394" spans="1:20" x14ac:dyDescent="0.25">
      <c r="A1394">
        <v>1393</v>
      </c>
      <c r="B1394">
        <v>3</v>
      </c>
      <c r="C1394">
        <v>6</v>
      </c>
      <c r="D1394" t="s">
        <v>706</v>
      </c>
      <c r="E1394" t="s">
        <v>356</v>
      </c>
      <c r="F1394">
        <v>52</v>
      </c>
      <c r="G1394" t="s">
        <v>9</v>
      </c>
      <c r="H1394" t="s">
        <v>10</v>
      </c>
      <c r="I1394">
        <v>1</v>
      </c>
      <c r="J1394">
        <v>109</v>
      </c>
      <c r="K1394">
        <v>25</v>
      </c>
      <c r="L1394">
        <v>56</v>
      </c>
      <c r="M1394">
        <v>49</v>
      </c>
      <c r="P1394">
        <v>4.6900000000000004</v>
      </c>
      <c r="Q1394">
        <v>2.0699999999999998</v>
      </c>
      <c r="R1394">
        <v>13</v>
      </c>
      <c r="S1394">
        <v>1.67</v>
      </c>
      <c r="T1394">
        <v>151.74</v>
      </c>
    </row>
    <row r="1395" spans="1:20" x14ac:dyDescent="0.25">
      <c r="A1395">
        <v>1394</v>
      </c>
      <c r="B1395">
        <v>3</v>
      </c>
      <c r="C1395">
        <v>6</v>
      </c>
      <c r="D1395" t="s">
        <v>707</v>
      </c>
      <c r="E1395" t="s">
        <v>629</v>
      </c>
      <c r="F1395">
        <v>221</v>
      </c>
      <c r="G1395" t="s">
        <v>27</v>
      </c>
      <c r="H1395" t="s">
        <v>10</v>
      </c>
      <c r="I1395">
        <v>1</v>
      </c>
      <c r="J1395">
        <v>180</v>
      </c>
      <c r="K1395">
        <v>20.2</v>
      </c>
      <c r="L1395">
        <v>144.9</v>
      </c>
      <c r="M1395">
        <v>87</v>
      </c>
      <c r="N1395">
        <v>12</v>
      </c>
      <c r="O1395">
        <v>181.3</v>
      </c>
      <c r="P1395">
        <v>5.1100000000000003</v>
      </c>
      <c r="Q1395">
        <v>3.08</v>
      </c>
      <c r="R1395">
        <v>19</v>
      </c>
      <c r="S1395">
        <v>7.19</v>
      </c>
      <c r="T1395">
        <v>297.73</v>
      </c>
    </row>
    <row r="1396" spans="1:20" x14ac:dyDescent="0.25">
      <c r="A1396">
        <v>1395</v>
      </c>
      <c r="B1396">
        <v>3</v>
      </c>
      <c r="C1396">
        <v>6</v>
      </c>
      <c r="D1396" t="s">
        <v>708</v>
      </c>
      <c r="E1396" t="s">
        <v>529</v>
      </c>
      <c r="F1396">
        <v>53</v>
      </c>
      <c r="G1396" t="s">
        <v>9</v>
      </c>
      <c r="H1396" t="s">
        <v>10</v>
      </c>
      <c r="I1396">
        <v>1</v>
      </c>
      <c r="J1396">
        <v>152</v>
      </c>
      <c r="K1396">
        <v>24.6</v>
      </c>
      <c r="L1396">
        <v>87.6</v>
      </c>
      <c r="M1396">
        <v>69</v>
      </c>
      <c r="N1396">
        <v>67</v>
      </c>
      <c r="O1396">
        <v>156.19999999999999</v>
      </c>
      <c r="P1396">
        <v>3.96</v>
      </c>
      <c r="Q1396">
        <v>2.74</v>
      </c>
      <c r="R1396">
        <v>12</v>
      </c>
      <c r="S1396">
        <v>2.8</v>
      </c>
      <c r="T1396">
        <v>335.41</v>
      </c>
    </row>
    <row r="1397" spans="1:20" x14ac:dyDescent="0.25">
      <c r="A1397">
        <v>1396</v>
      </c>
      <c r="B1397">
        <v>3</v>
      </c>
      <c r="C1397">
        <v>6</v>
      </c>
      <c r="D1397" t="s">
        <v>709</v>
      </c>
      <c r="E1397" t="s">
        <v>454</v>
      </c>
      <c r="F1397">
        <v>89</v>
      </c>
      <c r="G1397" t="s">
        <v>454</v>
      </c>
      <c r="H1397" t="s">
        <v>10</v>
      </c>
      <c r="I1397">
        <v>1</v>
      </c>
    </row>
    <row r="1398" spans="1:20" x14ac:dyDescent="0.25">
      <c r="A1398">
        <v>1397</v>
      </c>
      <c r="B1398">
        <v>3</v>
      </c>
      <c r="C1398">
        <v>6</v>
      </c>
      <c r="D1398" t="s">
        <v>710</v>
      </c>
      <c r="E1398" t="s">
        <v>235</v>
      </c>
      <c r="F1398">
        <v>389</v>
      </c>
      <c r="G1398" t="s">
        <v>9</v>
      </c>
      <c r="H1398" t="s">
        <v>10</v>
      </c>
      <c r="I1398">
        <v>1</v>
      </c>
      <c r="J1398">
        <v>220</v>
      </c>
      <c r="K1398">
        <v>15.8</v>
      </c>
      <c r="L1398">
        <v>80.599999999999994</v>
      </c>
      <c r="M1398">
        <v>22</v>
      </c>
      <c r="N1398">
        <v>14</v>
      </c>
      <c r="O1398">
        <v>204.8</v>
      </c>
      <c r="P1398">
        <v>7.56</v>
      </c>
      <c r="Q1398">
        <v>4.2300000000000004</v>
      </c>
      <c r="R1398">
        <v>16</v>
      </c>
      <c r="S1398">
        <v>14.61</v>
      </c>
      <c r="T1398">
        <v>267.01</v>
      </c>
    </row>
    <row r="1399" spans="1:20" x14ac:dyDescent="0.25">
      <c r="A1399">
        <v>1398</v>
      </c>
      <c r="B1399">
        <v>3</v>
      </c>
      <c r="C1399">
        <v>6</v>
      </c>
      <c r="D1399" t="s">
        <v>711</v>
      </c>
      <c r="E1399" t="s">
        <v>663</v>
      </c>
      <c r="F1399">
        <v>449</v>
      </c>
      <c r="G1399" t="s">
        <v>9</v>
      </c>
      <c r="H1399" t="s">
        <v>10</v>
      </c>
      <c r="I1399">
        <v>1</v>
      </c>
      <c r="J1399">
        <v>231</v>
      </c>
      <c r="K1399">
        <v>13.1</v>
      </c>
      <c r="L1399">
        <v>73.099999999999994</v>
      </c>
      <c r="M1399">
        <v>26</v>
      </c>
      <c r="N1399">
        <v>23</v>
      </c>
      <c r="O1399">
        <v>220.8</v>
      </c>
      <c r="P1399">
        <v>7.85</v>
      </c>
      <c r="Q1399">
        <v>4.75</v>
      </c>
      <c r="R1399">
        <v>16</v>
      </c>
      <c r="S1399">
        <v>17.2</v>
      </c>
      <c r="T1399">
        <v>332.87</v>
      </c>
    </row>
    <row r="1400" spans="1:20" x14ac:dyDescent="0.25">
      <c r="A1400">
        <v>1399</v>
      </c>
      <c r="B1400">
        <v>3</v>
      </c>
      <c r="C1400">
        <v>6</v>
      </c>
      <c r="D1400" t="s">
        <v>712</v>
      </c>
      <c r="E1400" t="s">
        <v>609</v>
      </c>
      <c r="F1400">
        <v>130</v>
      </c>
      <c r="G1400" t="s">
        <v>9</v>
      </c>
      <c r="H1400" t="s">
        <v>10</v>
      </c>
      <c r="I1400">
        <v>1</v>
      </c>
      <c r="J1400">
        <v>212</v>
      </c>
      <c r="K1400">
        <v>9.1</v>
      </c>
      <c r="L1400">
        <v>65.3</v>
      </c>
      <c r="M1400">
        <v>20</v>
      </c>
      <c r="N1400">
        <v>17</v>
      </c>
      <c r="O1400">
        <v>196.5</v>
      </c>
      <c r="P1400">
        <v>5.56</v>
      </c>
      <c r="Q1400">
        <v>4.76</v>
      </c>
      <c r="R1400">
        <v>8</v>
      </c>
      <c r="S1400">
        <v>7.87</v>
      </c>
      <c r="T1400">
        <v>103.9</v>
      </c>
    </row>
    <row r="1401" spans="1:20" x14ac:dyDescent="0.25">
      <c r="A1401">
        <v>1400</v>
      </c>
      <c r="B1401">
        <v>3</v>
      </c>
      <c r="C1401">
        <v>6</v>
      </c>
      <c r="D1401" t="s">
        <v>713</v>
      </c>
      <c r="E1401" t="s">
        <v>302</v>
      </c>
      <c r="F1401">
        <v>444</v>
      </c>
      <c r="G1401" t="s">
        <v>9</v>
      </c>
      <c r="H1401" t="s">
        <v>10</v>
      </c>
      <c r="I1401">
        <v>1</v>
      </c>
      <c r="J1401">
        <v>163</v>
      </c>
      <c r="K1401">
        <v>31.5</v>
      </c>
      <c r="L1401">
        <v>114</v>
      </c>
      <c r="M1401">
        <v>200</v>
      </c>
      <c r="N1401">
        <v>200</v>
      </c>
      <c r="O1401">
        <v>160.5</v>
      </c>
      <c r="P1401">
        <v>3.87</v>
      </c>
      <c r="Q1401">
        <v>4.04</v>
      </c>
      <c r="R1401">
        <v>6</v>
      </c>
      <c r="S1401">
        <v>6.26</v>
      </c>
      <c r="T1401">
        <v>863.86</v>
      </c>
    </row>
    <row r="1402" spans="1:20" x14ac:dyDescent="0.25">
      <c r="A1402">
        <v>1401</v>
      </c>
      <c r="B1402">
        <v>3</v>
      </c>
      <c r="C1402">
        <v>7</v>
      </c>
      <c r="D1402" t="s">
        <v>689</v>
      </c>
      <c r="E1402" t="s">
        <v>362</v>
      </c>
      <c r="F1402">
        <v>244</v>
      </c>
      <c r="G1402" t="s">
        <v>9</v>
      </c>
      <c r="H1402" t="s">
        <v>10</v>
      </c>
      <c r="I1402">
        <v>1</v>
      </c>
      <c r="J1402">
        <v>93</v>
      </c>
      <c r="K1402">
        <v>14.2</v>
      </c>
      <c r="L1402">
        <v>64.099999999999994</v>
      </c>
      <c r="M1402">
        <v>34</v>
      </c>
      <c r="N1402">
        <v>0</v>
      </c>
      <c r="O1402">
        <v>31.5</v>
      </c>
      <c r="P1402">
        <v>4.37</v>
      </c>
      <c r="Q1402">
        <v>3.83</v>
      </c>
      <c r="R1402">
        <v>8</v>
      </c>
      <c r="S1402">
        <v>1.05</v>
      </c>
      <c r="T1402">
        <v>50.22</v>
      </c>
    </row>
    <row r="1403" spans="1:20" x14ac:dyDescent="0.25">
      <c r="A1403">
        <v>1402</v>
      </c>
      <c r="B1403">
        <v>3</v>
      </c>
      <c r="C1403">
        <v>7</v>
      </c>
      <c r="D1403" t="s">
        <v>690</v>
      </c>
      <c r="E1403" t="s">
        <v>425</v>
      </c>
      <c r="F1403">
        <v>208</v>
      </c>
      <c r="G1403" t="s">
        <v>9</v>
      </c>
      <c r="H1403" t="s">
        <v>10</v>
      </c>
      <c r="I1403">
        <v>1</v>
      </c>
      <c r="J1403">
        <v>177</v>
      </c>
      <c r="K1403">
        <v>12.5</v>
      </c>
      <c r="L1403">
        <v>169.4</v>
      </c>
      <c r="M1403">
        <v>22</v>
      </c>
      <c r="N1403">
        <v>16</v>
      </c>
      <c r="O1403">
        <v>177.9</v>
      </c>
      <c r="P1403">
        <v>7.46</v>
      </c>
      <c r="Q1403">
        <v>5.55</v>
      </c>
      <c r="R1403">
        <v>9</v>
      </c>
      <c r="S1403">
        <v>9.94</v>
      </c>
      <c r="T1403">
        <v>195.94</v>
      </c>
    </row>
    <row r="1404" spans="1:20" x14ac:dyDescent="0.25">
      <c r="A1404">
        <v>1403</v>
      </c>
      <c r="B1404">
        <v>3</v>
      </c>
      <c r="C1404">
        <v>7</v>
      </c>
      <c r="D1404" t="s">
        <v>691</v>
      </c>
      <c r="E1404" t="s">
        <v>324</v>
      </c>
      <c r="F1404">
        <v>106</v>
      </c>
      <c r="G1404" t="s">
        <v>9</v>
      </c>
      <c r="H1404" t="s">
        <v>10</v>
      </c>
      <c r="I1404">
        <v>0</v>
      </c>
    </row>
    <row r="1405" spans="1:20" x14ac:dyDescent="0.25">
      <c r="A1405">
        <v>1404</v>
      </c>
      <c r="B1405">
        <v>3</v>
      </c>
      <c r="C1405">
        <v>7</v>
      </c>
      <c r="D1405" t="s">
        <v>692</v>
      </c>
      <c r="E1405" t="s">
        <v>117</v>
      </c>
      <c r="F1405">
        <v>103</v>
      </c>
      <c r="G1405" t="s">
        <v>9</v>
      </c>
      <c r="H1405" t="s">
        <v>10</v>
      </c>
      <c r="I1405">
        <v>1</v>
      </c>
      <c r="J1405">
        <v>211</v>
      </c>
      <c r="K1405">
        <v>17.5</v>
      </c>
      <c r="L1405">
        <v>68.3</v>
      </c>
      <c r="M1405">
        <v>36</v>
      </c>
      <c r="N1405">
        <v>34</v>
      </c>
      <c r="O1405">
        <v>210</v>
      </c>
      <c r="P1405">
        <v>5.89</v>
      </c>
      <c r="Q1405">
        <v>4.0599999999999996</v>
      </c>
      <c r="R1405">
        <v>7</v>
      </c>
      <c r="S1405">
        <v>7.02</v>
      </c>
      <c r="T1405">
        <v>321.7</v>
      </c>
    </row>
    <row r="1406" spans="1:20" x14ac:dyDescent="0.25">
      <c r="A1406">
        <v>1405</v>
      </c>
      <c r="B1406">
        <v>3</v>
      </c>
      <c r="C1406">
        <v>7</v>
      </c>
      <c r="D1406" t="s">
        <v>693</v>
      </c>
      <c r="E1406" t="s">
        <v>621</v>
      </c>
      <c r="F1406">
        <v>486</v>
      </c>
      <c r="G1406" t="s">
        <v>9</v>
      </c>
      <c r="H1406" t="s">
        <v>10</v>
      </c>
      <c r="I1406">
        <v>1</v>
      </c>
      <c r="J1406">
        <v>190</v>
      </c>
      <c r="K1406">
        <v>9.9</v>
      </c>
      <c r="L1406">
        <v>127.1</v>
      </c>
      <c r="M1406">
        <v>8</v>
      </c>
      <c r="N1406">
        <v>6</v>
      </c>
      <c r="O1406">
        <v>182.8</v>
      </c>
      <c r="P1406">
        <v>7.2</v>
      </c>
      <c r="Q1406">
        <v>5.73</v>
      </c>
      <c r="R1406">
        <v>10</v>
      </c>
      <c r="S1406">
        <v>9.76</v>
      </c>
      <c r="T1406">
        <v>95.05</v>
      </c>
    </row>
    <row r="1407" spans="1:20" x14ac:dyDescent="0.25">
      <c r="A1407">
        <v>1406</v>
      </c>
      <c r="B1407">
        <v>3</v>
      </c>
      <c r="C1407">
        <v>7</v>
      </c>
      <c r="D1407" t="s">
        <v>694</v>
      </c>
      <c r="E1407" t="s">
        <v>95</v>
      </c>
      <c r="F1407">
        <v>379</v>
      </c>
      <c r="G1407" t="s">
        <v>9</v>
      </c>
      <c r="H1407" t="s">
        <v>10</v>
      </c>
      <c r="I1407">
        <v>1</v>
      </c>
      <c r="J1407">
        <v>181</v>
      </c>
      <c r="K1407">
        <v>7.8</v>
      </c>
      <c r="L1407">
        <v>90.3</v>
      </c>
      <c r="M1407">
        <v>15</v>
      </c>
      <c r="N1407">
        <v>13</v>
      </c>
      <c r="O1407">
        <v>181.5</v>
      </c>
      <c r="P1407">
        <v>5.0199999999999996</v>
      </c>
      <c r="Q1407">
        <v>3.31</v>
      </c>
      <c r="R1407">
        <v>7</v>
      </c>
      <c r="S1407">
        <v>3.88</v>
      </c>
      <c r="T1407">
        <v>78.459999999999994</v>
      </c>
    </row>
    <row r="1408" spans="1:20" x14ac:dyDescent="0.25">
      <c r="A1408">
        <v>1407</v>
      </c>
      <c r="B1408">
        <v>3</v>
      </c>
      <c r="C1408">
        <v>7</v>
      </c>
      <c r="D1408" t="s">
        <v>695</v>
      </c>
      <c r="E1408" t="s">
        <v>338</v>
      </c>
      <c r="F1408">
        <v>124</v>
      </c>
      <c r="G1408" t="s">
        <v>9</v>
      </c>
      <c r="H1408" t="s">
        <v>10</v>
      </c>
      <c r="I1408">
        <v>1</v>
      </c>
      <c r="J1408">
        <v>189</v>
      </c>
      <c r="K1408">
        <v>7</v>
      </c>
      <c r="L1408">
        <v>74.3</v>
      </c>
      <c r="M1408">
        <v>13</v>
      </c>
      <c r="N1408">
        <v>9</v>
      </c>
      <c r="P1408">
        <v>7.46</v>
      </c>
      <c r="Q1408">
        <v>4.01</v>
      </c>
      <c r="R1408">
        <v>12</v>
      </c>
      <c r="S1408">
        <v>8.52</v>
      </c>
      <c r="T1408">
        <v>85.85</v>
      </c>
    </row>
    <row r="1409" spans="1:20" x14ac:dyDescent="0.25">
      <c r="A1409">
        <v>1408</v>
      </c>
      <c r="B1409">
        <v>3</v>
      </c>
      <c r="C1409">
        <v>7</v>
      </c>
      <c r="D1409" t="s">
        <v>696</v>
      </c>
      <c r="E1409" t="s">
        <v>135</v>
      </c>
      <c r="F1409">
        <v>305</v>
      </c>
      <c r="G1409" t="s">
        <v>9</v>
      </c>
      <c r="H1409" t="s">
        <v>10</v>
      </c>
      <c r="I1409">
        <v>1</v>
      </c>
      <c r="J1409">
        <v>192</v>
      </c>
      <c r="K1409">
        <v>9</v>
      </c>
      <c r="L1409">
        <v>69.2</v>
      </c>
      <c r="M1409">
        <v>18</v>
      </c>
      <c r="N1409">
        <v>16</v>
      </c>
      <c r="O1409">
        <v>179</v>
      </c>
      <c r="P1409">
        <v>5.38</v>
      </c>
      <c r="Q1409">
        <v>3.95</v>
      </c>
      <c r="R1409">
        <v>13</v>
      </c>
      <c r="S1409">
        <v>6.33</v>
      </c>
      <c r="T1409">
        <v>155.69999999999999</v>
      </c>
    </row>
    <row r="1410" spans="1:20" x14ac:dyDescent="0.25">
      <c r="A1410">
        <v>1409</v>
      </c>
      <c r="B1410">
        <v>3</v>
      </c>
      <c r="C1410">
        <v>7</v>
      </c>
      <c r="D1410" t="s">
        <v>697</v>
      </c>
      <c r="E1410" t="s">
        <v>240</v>
      </c>
      <c r="F1410">
        <v>386</v>
      </c>
      <c r="G1410" t="s">
        <v>9</v>
      </c>
      <c r="H1410" t="s">
        <v>10</v>
      </c>
      <c r="I1410">
        <v>1</v>
      </c>
      <c r="J1410">
        <v>108</v>
      </c>
      <c r="K1410">
        <v>7.1</v>
      </c>
      <c r="L1410">
        <v>47.5</v>
      </c>
      <c r="M1410">
        <v>7</v>
      </c>
      <c r="N1410">
        <v>3</v>
      </c>
      <c r="O1410">
        <v>108.3</v>
      </c>
      <c r="P1410">
        <v>4.45</v>
      </c>
      <c r="Q1410">
        <v>3.23</v>
      </c>
      <c r="R1410">
        <v>6</v>
      </c>
      <c r="S1410">
        <v>2.2799999999999998</v>
      </c>
      <c r="T1410">
        <v>17.52</v>
      </c>
    </row>
    <row r="1411" spans="1:20" x14ac:dyDescent="0.25">
      <c r="A1411">
        <v>1410</v>
      </c>
      <c r="B1411">
        <v>3</v>
      </c>
      <c r="C1411">
        <v>7</v>
      </c>
      <c r="D1411" t="s">
        <v>698</v>
      </c>
      <c r="E1411" t="s">
        <v>397</v>
      </c>
      <c r="F1411">
        <v>582</v>
      </c>
      <c r="G1411" t="s">
        <v>9</v>
      </c>
      <c r="H1411" t="s">
        <v>10</v>
      </c>
      <c r="I1411">
        <v>0</v>
      </c>
    </row>
    <row r="1412" spans="1:20" x14ac:dyDescent="0.25">
      <c r="A1412">
        <v>1411</v>
      </c>
      <c r="B1412">
        <v>3</v>
      </c>
      <c r="C1412">
        <v>7</v>
      </c>
      <c r="D1412" t="s">
        <v>699</v>
      </c>
      <c r="E1412" t="s">
        <v>521</v>
      </c>
      <c r="F1412">
        <v>22</v>
      </c>
      <c r="G1412" t="s">
        <v>9</v>
      </c>
      <c r="H1412" t="s">
        <v>10</v>
      </c>
      <c r="I1412">
        <v>1</v>
      </c>
      <c r="J1412">
        <v>187</v>
      </c>
      <c r="K1412">
        <v>7.4</v>
      </c>
      <c r="L1412">
        <v>55.9</v>
      </c>
      <c r="M1412">
        <v>14</v>
      </c>
      <c r="N1412">
        <v>9</v>
      </c>
      <c r="O1412">
        <v>183</v>
      </c>
      <c r="P1412">
        <v>6.19</v>
      </c>
      <c r="Q1412">
        <v>4.6399999999999997</v>
      </c>
      <c r="R1412">
        <v>7</v>
      </c>
      <c r="S1412">
        <v>5.75</v>
      </c>
      <c r="T1412">
        <v>59.66</v>
      </c>
    </row>
    <row r="1413" spans="1:20" x14ac:dyDescent="0.25">
      <c r="A1413">
        <v>1412</v>
      </c>
      <c r="B1413">
        <v>3</v>
      </c>
      <c r="C1413">
        <v>7</v>
      </c>
      <c r="D1413" t="s">
        <v>700</v>
      </c>
      <c r="E1413" t="s">
        <v>220</v>
      </c>
      <c r="F1413">
        <v>420</v>
      </c>
      <c r="G1413" t="s">
        <v>9</v>
      </c>
      <c r="H1413" t="s">
        <v>10</v>
      </c>
      <c r="I1413">
        <v>1</v>
      </c>
      <c r="J1413">
        <v>198</v>
      </c>
      <c r="K1413">
        <v>10.6</v>
      </c>
      <c r="L1413">
        <v>75.099999999999994</v>
      </c>
      <c r="M1413">
        <v>17</v>
      </c>
      <c r="N1413">
        <v>16</v>
      </c>
      <c r="O1413">
        <v>195.3</v>
      </c>
      <c r="P1413">
        <v>6.72</v>
      </c>
      <c r="Q1413">
        <v>3.57</v>
      </c>
      <c r="R1413">
        <v>14</v>
      </c>
      <c r="S1413">
        <v>8.73</v>
      </c>
      <c r="T1413">
        <v>145.94999999999999</v>
      </c>
    </row>
    <row r="1414" spans="1:20" x14ac:dyDescent="0.25">
      <c r="A1414">
        <v>1413</v>
      </c>
      <c r="B1414">
        <v>3</v>
      </c>
      <c r="C1414">
        <v>7</v>
      </c>
      <c r="D1414" t="s">
        <v>701</v>
      </c>
      <c r="E1414" t="s">
        <v>24</v>
      </c>
      <c r="F1414">
        <v>212</v>
      </c>
      <c r="G1414" t="s">
        <v>9</v>
      </c>
      <c r="H1414" t="s">
        <v>10</v>
      </c>
      <c r="I1414">
        <v>1</v>
      </c>
      <c r="J1414">
        <v>190</v>
      </c>
      <c r="K1414">
        <v>9.6999999999999993</v>
      </c>
      <c r="L1414">
        <v>72.900000000000006</v>
      </c>
      <c r="M1414">
        <v>16</v>
      </c>
      <c r="N1414">
        <v>13</v>
      </c>
      <c r="P1414">
        <v>6.4</v>
      </c>
      <c r="Q1414">
        <v>7.07</v>
      </c>
      <c r="R1414">
        <v>8</v>
      </c>
      <c r="S1414">
        <v>10.07</v>
      </c>
      <c r="T1414">
        <v>113.16</v>
      </c>
    </row>
    <row r="1415" spans="1:20" x14ac:dyDescent="0.25">
      <c r="A1415">
        <v>1414</v>
      </c>
      <c r="B1415">
        <v>3</v>
      </c>
      <c r="C1415">
        <v>7</v>
      </c>
      <c r="D1415" t="s">
        <v>702</v>
      </c>
      <c r="E1415" t="s">
        <v>652</v>
      </c>
      <c r="F1415">
        <v>588</v>
      </c>
      <c r="G1415" t="s">
        <v>9</v>
      </c>
      <c r="H1415" t="s">
        <v>10</v>
      </c>
      <c r="I1415">
        <v>1</v>
      </c>
    </row>
    <row r="1416" spans="1:20" x14ac:dyDescent="0.25">
      <c r="A1416">
        <v>1415</v>
      </c>
      <c r="B1416">
        <v>3</v>
      </c>
      <c r="C1416">
        <v>7</v>
      </c>
      <c r="D1416" t="s">
        <v>703</v>
      </c>
      <c r="E1416" t="s">
        <v>131</v>
      </c>
      <c r="F1416">
        <v>201</v>
      </c>
      <c r="G1416" t="s">
        <v>9</v>
      </c>
      <c r="H1416" t="s">
        <v>10</v>
      </c>
      <c r="I1416">
        <v>1</v>
      </c>
      <c r="J1416">
        <v>183</v>
      </c>
      <c r="K1416">
        <v>17.2</v>
      </c>
      <c r="L1416">
        <v>89.8</v>
      </c>
      <c r="M1416">
        <v>30</v>
      </c>
      <c r="N1416">
        <v>27</v>
      </c>
      <c r="O1416">
        <v>183.4</v>
      </c>
      <c r="P1416">
        <v>5.75</v>
      </c>
      <c r="Q1416">
        <v>4.28</v>
      </c>
      <c r="R1416">
        <v>12</v>
      </c>
      <c r="S1416">
        <v>7.89</v>
      </c>
      <c r="T1416">
        <v>264.73</v>
      </c>
    </row>
    <row r="1417" spans="1:20" x14ac:dyDescent="0.25">
      <c r="A1417">
        <v>1416</v>
      </c>
      <c r="B1417">
        <v>3</v>
      </c>
      <c r="C1417">
        <v>7</v>
      </c>
      <c r="D1417" t="s">
        <v>704</v>
      </c>
      <c r="E1417" t="s">
        <v>59</v>
      </c>
      <c r="F1417">
        <v>57</v>
      </c>
      <c r="G1417" t="s">
        <v>9</v>
      </c>
      <c r="H1417" t="s">
        <v>10</v>
      </c>
      <c r="I1417">
        <v>1</v>
      </c>
      <c r="J1417">
        <v>218</v>
      </c>
      <c r="K1417">
        <v>18.899999999999999</v>
      </c>
      <c r="L1417">
        <v>74</v>
      </c>
      <c r="M1417">
        <v>22</v>
      </c>
      <c r="N1417">
        <v>22</v>
      </c>
      <c r="O1417">
        <v>218.8</v>
      </c>
      <c r="P1417">
        <v>5.41</v>
      </c>
      <c r="Q1417">
        <v>4.6500000000000004</v>
      </c>
      <c r="R1417">
        <v>12</v>
      </c>
      <c r="S1417">
        <v>8.89</v>
      </c>
      <c r="T1417">
        <v>315.48</v>
      </c>
    </row>
    <row r="1418" spans="1:20" x14ac:dyDescent="0.25">
      <c r="A1418">
        <v>1417</v>
      </c>
      <c r="B1418">
        <v>3</v>
      </c>
      <c r="C1418">
        <v>7</v>
      </c>
      <c r="D1418" t="s">
        <v>705</v>
      </c>
      <c r="E1418" t="s">
        <v>329</v>
      </c>
      <c r="F1418">
        <v>361</v>
      </c>
      <c r="G1418" t="s">
        <v>9</v>
      </c>
      <c r="H1418" t="s">
        <v>10</v>
      </c>
      <c r="I1418">
        <v>1</v>
      </c>
    </row>
    <row r="1419" spans="1:20" x14ac:dyDescent="0.25">
      <c r="A1419">
        <v>1418</v>
      </c>
      <c r="B1419">
        <v>3</v>
      </c>
      <c r="C1419">
        <v>7</v>
      </c>
      <c r="D1419" t="s">
        <v>706</v>
      </c>
      <c r="E1419" t="s">
        <v>257</v>
      </c>
      <c r="F1419">
        <v>44</v>
      </c>
      <c r="G1419" t="s">
        <v>9</v>
      </c>
      <c r="H1419" t="s">
        <v>10</v>
      </c>
      <c r="I1419">
        <v>1</v>
      </c>
      <c r="J1419">
        <v>149</v>
      </c>
      <c r="K1419">
        <v>16.8</v>
      </c>
      <c r="L1419">
        <v>88.5</v>
      </c>
      <c r="M1419">
        <v>24</v>
      </c>
      <c r="N1419">
        <v>23</v>
      </c>
      <c r="O1419">
        <v>145.80000000000001</v>
      </c>
      <c r="P1419">
        <v>6.08</v>
      </c>
      <c r="Q1419">
        <v>3.91</v>
      </c>
      <c r="R1419">
        <v>8</v>
      </c>
      <c r="S1419">
        <v>4.46</v>
      </c>
      <c r="T1419">
        <v>152.91999999999999</v>
      </c>
    </row>
    <row r="1420" spans="1:20" x14ac:dyDescent="0.25">
      <c r="A1420">
        <v>1419</v>
      </c>
      <c r="B1420">
        <v>3</v>
      </c>
      <c r="C1420">
        <v>7</v>
      </c>
      <c r="D1420" t="s">
        <v>707</v>
      </c>
      <c r="E1420" t="s">
        <v>560</v>
      </c>
      <c r="F1420">
        <v>178</v>
      </c>
      <c r="G1420" t="s">
        <v>9</v>
      </c>
      <c r="H1420" t="s">
        <v>10</v>
      </c>
      <c r="I1420">
        <v>1</v>
      </c>
      <c r="J1420">
        <v>260</v>
      </c>
      <c r="K1420">
        <v>13.1</v>
      </c>
      <c r="L1420">
        <v>154.1</v>
      </c>
      <c r="M1420">
        <v>26</v>
      </c>
      <c r="N1420">
        <v>23</v>
      </c>
      <c r="O1420">
        <v>261.7</v>
      </c>
      <c r="P1420">
        <v>7.52</v>
      </c>
      <c r="Q1420">
        <v>5.0599999999999996</v>
      </c>
      <c r="R1420">
        <v>11</v>
      </c>
      <c r="S1420">
        <v>13.32</v>
      </c>
      <c r="T1420">
        <v>273.85000000000002</v>
      </c>
    </row>
    <row r="1421" spans="1:20" x14ac:dyDescent="0.25">
      <c r="A1421">
        <v>1420</v>
      </c>
      <c r="B1421">
        <v>3</v>
      </c>
      <c r="C1421">
        <v>7</v>
      </c>
      <c r="D1421" t="s">
        <v>708</v>
      </c>
      <c r="E1421" t="s">
        <v>379</v>
      </c>
      <c r="F1421">
        <v>316</v>
      </c>
      <c r="G1421" t="s">
        <v>9</v>
      </c>
      <c r="H1421" t="s">
        <v>10</v>
      </c>
      <c r="I1421">
        <v>1</v>
      </c>
      <c r="J1421">
        <v>221</v>
      </c>
      <c r="K1421">
        <v>15.5</v>
      </c>
      <c r="L1421">
        <v>84.1</v>
      </c>
      <c r="M1421">
        <v>45</v>
      </c>
      <c r="N1421">
        <v>36</v>
      </c>
      <c r="O1421">
        <v>231.5</v>
      </c>
      <c r="P1421">
        <v>6.25</v>
      </c>
      <c r="Q1421">
        <v>4.8099999999999996</v>
      </c>
      <c r="R1421">
        <v>10</v>
      </c>
      <c r="S1421">
        <v>9.69</v>
      </c>
      <c r="T1421">
        <v>361.73</v>
      </c>
    </row>
    <row r="1422" spans="1:20" x14ac:dyDescent="0.25">
      <c r="A1422">
        <v>1421</v>
      </c>
      <c r="B1422">
        <v>3</v>
      </c>
      <c r="C1422">
        <v>7</v>
      </c>
      <c r="D1422" t="s">
        <v>709</v>
      </c>
      <c r="E1422" t="s">
        <v>277</v>
      </c>
      <c r="F1422">
        <v>121</v>
      </c>
      <c r="G1422" t="s">
        <v>9</v>
      </c>
      <c r="H1422" t="s">
        <v>10</v>
      </c>
      <c r="I1422">
        <v>0</v>
      </c>
      <c r="J1422">
        <v>147</v>
      </c>
      <c r="K1422">
        <v>7.1</v>
      </c>
      <c r="L1422">
        <v>12.6</v>
      </c>
      <c r="M1422">
        <v>15</v>
      </c>
      <c r="N1422">
        <v>2</v>
      </c>
      <c r="O1422">
        <v>147.69999999999999</v>
      </c>
      <c r="R1422">
        <v>10</v>
      </c>
      <c r="S1422">
        <v>2.6</v>
      </c>
      <c r="T1422">
        <v>34.18</v>
      </c>
    </row>
    <row r="1423" spans="1:20" x14ac:dyDescent="0.25">
      <c r="A1423">
        <v>1422</v>
      </c>
      <c r="B1423">
        <v>3</v>
      </c>
      <c r="C1423">
        <v>7</v>
      </c>
      <c r="D1423" t="s">
        <v>710</v>
      </c>
      <c r="E1423" t="s">
        <v>183</v>
      </c>
      <c r="F1423">
        <v>26</v>
      </c>
      <c r="G1423" t="s">
        <v>9</v>
      </c>
      <c r="H1423" t="s">
        <v>10</v>
      </c>
      <c r="I1423">
        <v>1</v>
      </c>
      <c r="J1423">
        <v>98</v>
      </c>
      <c r="K1423">
        <v>4.8</v>
      </c>
      <c r="L1423">
        <v>6.1</v>
      </c>
      <c r="M1423">
        <v>6</v>
      </c>
      <c r="O1423">
        <v>98.2</v>
      </c>
      <c r="P1423">
        <v>3.44</v>
      </c>
      <c r="Q1423">
        <v>1.1100000000000001</v>
      </c>
      <c r="R1423">
        <v>10</v>
      </c>
      <c r="S1423">
        <v>0.96</v>
      </c>
      <c r="T1423">
        <v>8.8699999999999992</v>
      </c>
    </row>
    <row r="1424" spans="1:20" x14ac:dyDescent="0.25">
      <c r="A1424">
        <v>1423</v>
      </c>
      <c r="B1424">
        <v>3</v>
      </c>
      <c r="C1424">
        <v>7</v>
      </c>
      <c r="D1424" t="s">
        <v>711</v>
      </c>
      <c r="E1424" t="s">
        <v>483</v>
      </c>
      <c r="F1424">
        <v>489</v>
      </c>
      <c r="G1424" t="s">
        <v>9</v>
      </c>
      <c r="H1424" t="s">
        <v>10</v>
      </c>
      <c r="I1424">
        <v>1</v>
      </c>
      <c r="J1424">
        <v>162</v>
      </c>
      <c r="K1424">
        <v>8.5</v>
      </c>
      <c r="L1424">
        <v>23.9</v>
      </c>
      <c r="M1424">
        <v>13</v>
      </c>
      <c r="N1424">
        <v>13</v>
      </c>
      <c r="P1424">
        <v>6.22</v>
      </c>
      <c r="Q1424">
        <v>5.27</v>
      </c>
      <c r="R1424">
        <v>9</v>
      </c>
      <c r="S1424">
        <v>7.35</v>
      </c>
      <c r="T1424">
        <v>59.72</v>
      </c>
    </row>
    <row r="1425" spans="1:20" x14ac:dyDescent="0.25">
      <c r="A1425">
        <v>1424</v>
      </c>
      <c r="B1425">
        <v>3</v>
      </c>
      <c r="C1425">
        <v>7</v>
      </c>
      <c r="D1425" t="s">
        <v>712</v>
      </c>
      <c r="E1425" t="s">
        <v>158</v>
      </c>
      <c r="F1425">
        <v>297</v>
      </c>
      <c r="G1425" t="s">
        <v>9</v>
      </c>
      <c r="H1425" t="s">
        <v>10</v>
      </c>
      <c r="I1425">
        <v>1</v>
      </c>
      <c r="J1425">
        <v>235</v>
      </c>
      <c r="K1425">
        <v>13.5</v>
      </c>
      <c r="L1425">
        <v>73.3</v>
      </c>
      <c r="M1425">
        <v>18</v>
      </c>
      <c r="N1425">
        <v>17</v>
      </c>
      <c r="O1425">
        <v>234.9</v>
      </c>
      <c r="P1425">
        <v>6.61</v>
      </c>
      <c r="Q1425">
        <v>6.07</v>
      </c>
      <c r="R1425">
        <v>9</v>
      </c>
      <c r="S1425">
        <v>12.63</v>
      </c>
      <c r="T1425">
        <v>211.18</v>
      </c>
    </row>
    <row r="1426" spans="1:20" x14ac:dyDescent="0.25">
      <c r="A1426">
        <v>1425</v>
      </c>
      <c r="B1426">
        <v>3</v>
      </c>
      <c r="C1426">
        <v>7</v>
      </c>
      <c r="D1426" t="s">
        <v>713</v>
      </c>
      <c r="E1426" t="s">
        <v>409</v>
      </c>
      <c r="F1426">
        <v>73</v>
      </c>
      <c r="G1426" t="s">
        <v>9</v>
      </c>
      <c r="H1426" t="s">
        <v>10</v>
      </c>
      <c r="I1426">
        <v>1</v>
      </c>
      <c r="J1426">
        <v>105</v>
      </c>
      <c r="K1426">
        <v>6.5</v>
      </c>
      <c r="L1426">
        <v>56.8</v>
      </c>
      <c r="M1426">
        <v>7</v>
      </c>
      <c r="N1426">
        <v>3</v>
      </c>
      <c r="O1426">
        <v>91.7</v>
      </c>
      <c r="P1426">
        <v>3.51</v>
      </c>
      <c r="Q1426">
        <v>2.92</v>
      </c>
      <c r="R1426">
        <v>5</v>
      </c>
      <c r="S1426">
        <v>0.99</v>
      </c>
      <c r="T1426">
        <v>1.92</v>
      </c>
    </row>
    <row r="1427" spans="1:20" x14ac:dyDescent="0.25">
      <c r="A1427">
        <v>1426</v>
      </c>
      <c r="B1427">
        <v>3</v>
      </c>
      <c r="C1427">
        <v>8</v>
      </c>
      <c r="D1427" t="s">
        <v>689</v>
      </c>
      <c r="E1427" t="s">
        <v>371</v>
      </c>
      <c r="F1427">
        <v>435</v>
      </c>
      <c r="G1427" t="s">
        <v>9</v>
      </c>
      <c r="H1427" t="s">
        <v>10</v>
      </c>
      <c r="I1427">
        <v>1</v>
      </c>
      <c r="J1427">
        <v>180</v>
      </c>
      <c r="K1427">
        <v>14.6</v>
      </c>
      <c r="L1427">
        <v>117.8</v>
      </c>
      <c r="M1427">
        <v>16</v>
      </c>
      <c r="N1427">
        <v>9</v>
      </c>
      <c r="O1427">
        <v>182.5</v>
      </c>
      <c r="P1427">
        <v>6.08</v>
      </c>
      <c r="Q1427">
        <v>3.43</v>
      </c>
      <c r="R1427">
        <v>10</v>
      </c>
      <c r="S1427">
        <v>4.78</v>
      </c>
      <c r="T1427">
        <v>119.29</v>
      </c>
    </row>
    <row r="1428" spans="1:20" x14ac:dyDescent="0.25">
      <c r="A1428">
        <v>1427</v>
      </c>
      <c r="B1428">
        <v>3</v>
      </c>
      <c r="C1428">
        <v>8</v>
      </c>
      <c r="D1428" t="s">
        <v>690</v>
      </c>
      <c r="E1428" t="s">
        <v>542</v>
      </c>
      <c r="F1428">
        <v>543</v>
      </c>
      <c r="G1428" t="s">
        <v>9</v>
      </c>
      <c r="H1428" t="s">
        <v>10</v>
      </c>
      <c r="I1428">
        <v>0</v>
      </c>
    </row>
    <row r="1429" spans="1:20" x14ac:dyDescent="0.25">
      <c r="A1429">
        <v>1428</v>
      </c>
      <c r="B1429">
        <v>3</v>
      </c>
      <c r="C1429">
        <v>8</v>
      </c>
      <c r="D1429" t="s">
        <v>691</v>
      </c>
      <c r="E1429" t="s">
        <v>271</v>
      </c>
      <c r="F1429">
        <v>115</v>
      </c>
      <c r="G1429" t="s">
        <v>9</v>
      </c>
      <c r="H1429" t="s">
        <v>10</v>
      </c>
      <c r="I1429">
        <v>0</v>
      </c>
    </row>
    <row r="1430" spans="1:20" x14ac:dyDescent="0.25">
      <c r="A1430">
        <v>1429</v>
      </c>
      <c r="B1430">
        <v>3</v>
      </c>
      <c r="C1430">
        <v>8</v>
      </c>
      <c r="D1430" t="s">
        <v>692</v>
      </c>
      <c r="E1430" t="s">
        <v>114</v>
      </c>
      <c r="F1430">
        <v>255</v>
      </c>
      <c r="G1430" t="s">
        <v>9</v>
      </c>
      <c r="H1430" t="s">
        <v>10</v>
      </c>
      <c r="I1430">
        <v>1</v>
      </c>
      <c r="J1430">
        <v>227</v>
      </c>
      <c r="K1430">
        <v>6.2</v>
      </c>
      <c r="L1430">
        <v>66.400000000000006</v>
      </c>
      <c r="M1430">
        <v>23</v>
      </c>
      <c r="N1430">
        <v>17</v>
      </c>
      <c r="O1430">
        <v>229.2</v>
      </c>
      <c r="P1430">
        <v>6.04</v>
      </c>
      <c r="Q1430">
        <v>4.07</v>
      </c>
      <c r="R1430">
        <v>12</v>
      </c>
      <c r="S1430">
        <v>10.64</v>
      </c>
      <c r="T1430">
        <v>320.14</v>
      </c>
    </row>
    <row r="1431" spans="1:20" x14ac:dyDescent="0.25">
      <c r="A1431">
        <v>1430</v>
      </c>
      <c r="B1431">
        <v>3</v>
      </c>
      <c r="C1431">
        <v>8</v>
      </c>
      <c r="D1431" t="s">
        <v>693</v>
      </c>
      <c r="E1431" t="s">
        <v>488</v>
      </c>
      <c r="F1431">
        <v>575</v>
      </c>
      <c r="G1431" t="s">
        <v>9</v>
      </c>
      <c r="H1431" t="s">
        <v>10</v>
      </c>
      <c r="I1431">
        <v>0</v>
      </c>
    </row>
    <row r="1432" spans="1:20" x14ac:dyDescent="0.25">
      <c r="A1432">
        <v>1431</v>
      </c>
      <c r="B1432">
        <v>3</v>
      </c>
      <c r="C1432">
        <v>8</v>
      </c>
      <c r="D1432" t="s">
        <v>694</v>
      </c>
      <c r="E1432" t="s">
        <v>473</v>
      </c>
      <c r="F1432">
        <v>339</v>
      </c>
      <c r="G1432" t="s">
        <v>9</v>
      </c>
      <c r="H1432" t="s">
        <v>10</v>
      </c>
      <c r="I1432">
        <v>1</v>
      </c>
      <c r="J1432">
        <v>180</v>
      </c>
      <c r="K1432">
        <v>11.1</v>
      </c>
      <c r="L1432">
        <v>26.6</v>
      </c>
      <c r="M1432">
        <v>9</v>
      </c>
      <c r="N1432">
        <v>5</v>
      </c>
      <c r="O1432">
        <v>183</v>
      </c>
      <c r="P1432">
        <v>7.65</v>
      </c>
      <c r="Q1432">
        <v>4.76</v>
      </c>
      <c r="R1432">
        <v>10</v>
      </c>
      <c r="S1432">
        <v>10.18</v>
      </c>
      <c r="T1432">
        <v>71.16</v>
      </c>
    </row>
    <row r="1433" spans="1:20" x14ac:dyDescent="0.25">
      <c r="A1433">
        <v>1432</v>
      </c>
      <c r="B1433">
        <v>3</v>
      </c>
      <c r="C1433">
        <v>8</v>
      </c>
      <c r="D1433" t="s">
        <v>695</v>
      </c>
      <c r="E1433" t="s">
        <v>147</v>
      </c>
      <c r="F1433">
        <v>175</v>
      </c>
      <c r="G1433" t="s">
        <v>9</v>
      </c>
      <c r="H1433" t="s">
        <v>10</v>
      </c>
      <c r="I1433">
        <v>0</v>
      </c>
    </row>
    <row r="1434" spans="1:20" x14ac:dyDescent="0.25">
      <c r="A1434">
        <v>1433</v>
      </c>
      <c r="B1434">
        <v>3</v>
      </c>
      <c r="C1434">
        <v>8</v>
      </c>
      <c r="D1434" t="s">
        <v>696</v>
      </c>
      <c r="E1434" t="s">
        <v>316</v>
      </c>
      <c r="F1434">
        <v>222</v>
      </c>
      <c r="G1434" t="s">
        <v>9</v>
      </c>
      <c r="H1434" t="s">
        <v>10</v>
      </c>
      <c r="I1434">
        <v>1</v>
      </c>
      <c r="J1434">
        <v>205</v>
      </c>
      <c r="K1434">
        <v>12.1</v>
      </c>
      <c r="L1434">
        <v>64.400000000000006</v>
      </c>
      <c r="M1434">
        <v>40</v>
      </c>
      <c r="N1434">
        <v>37</v>
      </c>
      <c r="O1434">
        <v>205.8</v>
      </c>
      <c r="P1434">
        <v>5.42</v>
      </c>
      <c r="Q1434">
        <v>5.27</v>
      </c>
      <c r="R1434">
        <v>9</v>
      </c>
      <c r="S1434">
        <v>8.75</v>
      </c>
      <c r="T1434">
        <v>205.57</v>
      </c>
    </row>
    <row r="1435" spans="1:20" x14ac:dyDescent="0.25">
      <c r="A1435">
        <v>1434</v>
      </c>
      <c r="B1435">
        <v>3</v>
      </c>
      <c r="C1435">
        <v>8</v>
      </c>
      <c r="D1435" t="s">
        <v>697</v>
      </c>
      <c r="E1435" t="s">
        <v>441</v>
      </c>
      <c r="F1435">
        <v>387</v>
      </c>
      <c r="G1435" t="s">
        <v>9</v>
      </c>
      <c r="H1435" t="s">
        <v>10</v>
      </c>
      <c r="I1435">
        <v>1</v>
      </c>
      <c r="J1435">
        <v>165</v>
      </c>
      <c r="K1435">
        <v>12.6</v>
      </c>
      <c r="L1435">
        <v>80.7</v>
      </c>
      <c r="M1435">
        <v>30</v>
      </c>
      <c r="N1435">
        <v>23</v>
      </c>
      <c r="P1435">
        <v>5.67</v>
      </c>
      <c r="Q1435">
        <v>5.15</v>
      </c>
      <c r="R1435">
        <v>7</v>
      </c>
      <c r="S1435">
        <v>6.62</v>
      </c>
      <c r="T1435">
        <v>161.53</v>
      </c>
    </row>
    <row r="1436" spans="1:20" x14ac:dyDescent="0.25">
      <c r="A1436">
        <v>1435</v>
      </c>
      <c r="B1436">
        <v>3</v>
      </c>
      <c r="C1436">
        <v>8</v>
      </c>
      <c r="D1436" t="s">
        <v>698</v>
      </c>
      <c r="E1436" t="s">
        <v>238</v>
      </c>
      <c r="F1436">
        <v>328</v>
      </c>
      <c r="G1436" t="s">
        <v>9</v>
      </c>
      <c r="H1436" t="s">
        <v>10</v>
      </c>
      <c r="I1436">
        <v>1</v>
      </c>
      <c r="J1436">
        <v>212</v>
      </c>
      <c r="K1436">
        <v>14.2</v>
      </c>
      <c r="L1436">
        <v>68.2</v>
      </c>
      <c r="M1436">
        <v>13</v>
      </c>
      <c r="N1436">
        <v>3</v>
      </c>
      <c r="O1436">
        <v>212.7</v>
      </c>
      <c r="P1436">
        <v>9.48</v>
      </c>
      <c r="Q1436">
        <v>6.02</v>
      </c>
      <c r="R1436">
        <v>15</v>
      </c>
      <c r="S1436">
        <v>22.94</v>
      </c>
      <c r="T1436">
        <v>145.41</v>
      </c>
    </row>
    <row r="1437" spans="1:20" x14ac:dyDescent="0.25">
      <c r="A1437">
        <v>1436</v>
      </c>
      <c r="B1437">
        <v>3</v>
      </c>
      <c r="C1437">
        <v>8</v>
      </c>
      <c r="D1437" t="s">
        <v>699</v>
      </c>
      <c r="E1437" t="s">
        <v>422</v>
      </c>
      <c r="F1437">
        <v>471</v>
      </c>
      <c r="G1437" t="s">
        <v>9</v>
      </c>
      <c r="H1437" t="s">
        <v>10</v>
      </c>
      <c r="I1437">
        <v>1</v>
      </c>
      <c r="J1437">
        <v>100</v>
      </c>
      <c r="K1437">
        <v>9.1</v>
      </c>
      <c r="L1437">
        <v>21.1</v>
      </c>
      <c r="M1437">
        <v>10</v>
      </c>
      <c r="N1437">
        <v>0</v>
      </c>
      <c r="T1437">
        <v>26.02</v>
      </c>
    </row>
    <row r="1438" spans="1:20" x14ac:dyDescent="0.25">
      <c r="A1438">
        <v>1437</v>
      </c>
      <c r="B1438">
        <v>3</v>
      </c>
      <c r="C1438">
        <v>8</v>
      </c>
      <c r="D1438" t="s">
        <v>700</v>
      </c>
      <c r="E1438" t="s">
        <v>523</v>
      </c>
      <c r="F1438">
        <v>46</v>
      </c>
      <c r="G1438" t="s">
        <v>9</v>
      </c>
      <c r="H1438" t="s">
        <v>10</v>
      </c>
      <c r="I1438">
        <v>1</v>
      </c>
      <c r="J1438">
        <v>187</v>
      </c>
      <c r="K1438">
        <v>8.1</v>
      </c>
      <c r="L1438">
        <v>45.8</v>
      </c>
      <c r="M1438">
        <v>17</v>
      </c>
      <c r="N1438">
        <v>12</v>
      </c>
      <c r="O1438">
        <v>190.2</v>
      </c>
      <c r="P1438">
        <v>5.85</v>
      </c>
      <c r="Q1438">
        <v>4.7</v>
      </c>
      <c r="R1438">
        <v>9</v>
      </c>
      <c r="S1438">
        <v>5.91</v>
      </c>
      <c r="T1438">
        <v>85.24</v>
      </c>
    </row>
    <row r="1439" spans="1:20" x14ac:dyDescent="0.25">
      <c r="A1439">
        <v>1438</v>
      </c>
      <c r="B1439">
        <v>3</v>
      </c>
      <c r="C1439">
        <v>8</v>
      </c>
      <c r="D1439" t="s">
        <v>701</v>
      </c>
      <c r="E1439" t="s">
        <v>70</v>
      </c>
      <c r="F1439">
        <v>567</v>
      </c>
      <c r="G1439" t="s">
        <v>9</v>
      </c>
      <c r="H1439" t="s">
        <v>10</v>
      </c>
      <c r="I1439">
        <v>0</v>
      </c>
      <c r="J1439">
        <v>85</v>
      </c>
      <c r="K1439">
        <v>2.9</v>
      </c>
      <c r="L1439">
        <v>13.1</v>
      </c>
      <c r="M1439">
        <v>5</v>
      </c>
      <c r="N1439">
        <v>0</v>
      </c>
      <c r="O1439">
        <v>57.3</v>
      </c>
      <c r="P1439">
        <v>3.09</v>
      </c>
      <c r="Q1439">
        <v>1.96</v>
      </c>
      <c r="R1439">
        <v>16</v>
      </c>
      <c r="S1439">
        <v>1.32</v>
      </c>
      <c r="T1439">
        <v>3.91</v>
      </c>
    </row>
    <row r="1440" spans="1:20" x14ac:dyDescent="0.25">
      <c r="A1440">
        <v>1439</v>
      </c>
      <c r="B1440">
        <v>3</v>
      </c>
      <c r="C1440">
        <v>8</v>
      </c>
      <c r="D1440" t="s">
        <v>702</v>
      </c>
      <c r="E1440" t="s">
        <v>412</v>
      </c>
      <c r="F1440">
        <v>443</v>
      </c>
      <c r="G1440" t="s">
        <v>9</v>
      </c>
      <c r="H1440" t="s">
        <v>10</v>
      </c>
      <c r="I1440">
        <v>1</v>
      </c>
      <c r="J1440">
        <v>133</v>
      </c>
      <c r="K1440">
        <v>14</v>
      </c>
      <c r="L1440">
        <v>42</v>
      </c>
      <c r="M1440">
        <v>18</v>
      </c>
      <c r="N1440">
        <v>11</v>
      </c>
      <c r="P1440">
        <v>5.45</v>
      </c>
      <c r="Q1440">
        <v>3.54</v>
      </c>
      <c r="R1440">
        <v>7</v>
      </c>
      <c r="S1440">
        <v>3.43</v>
      </c>
      <c r="T1440">
        <v>110.83</v>
      </c>
    </row>
    <row r="1441" spans="1:20" x14ac:dyDescent="0.25">
      <c r="A1441">
        <v>1440</v>
      </c>
      <c r="B1441">
        <v>3</v>
      </c>
      <c r="C1441">
        <v>8</v>
      </c>
      <c r="D1441" t="s">
        <v>703</v>
      </c>
      <c r="E1441" t="s">
        <v>360</v>
      </c>
      <c r="F1441">
        <v>110</v>
      </c>
      <c r="G1441" t="s">
        <v>9</v>
      </c>
      <c r="H1441" t="s">
        <v>10</v>
      </c>
      <c r="I1441">
        <v>1</v>
      </c>
      <c r="J1441">
        <v>245</v>
      </c>
      <c r="K1441">
        <v>14.7</v>
      </c>
      <c r="L1441">
        <v>68.900000000000006</v>
      </c>
      <c r="M1441">
        <v>20</v>
      </c>
      <c r="N1441">
        <v>17</v>
      </c>
      <c r="O1441">
        <v>245.1</v>
      </c>
      <c r="P1441">
        <v>6.64</v>
      </c>
      <c r="Q1441">
        <v>4.18</v>
      </c>
      <c r="R1441">
        <v>13</v>
      </c>
      <c r="S1441">
        <v>13.03</v>
      </c>
      <c r="T1441">
        <v>289.98</v>
      </c>
    </row>
    <row r="1442" spans="1:20" x14ac:dyDescent="0.25">
      <c r="A1442">
        <v>1441</v>
      </c>
      <c r="B1442">
        <v>3</v>
      </c>
      <c r="C1442">
        <v>8</v>
      </c>
      <c r="D1442" t="s">
        <v>704</v>
      </c>
      <c r="E1442" t="s">
        <v>325</v>
      </c>
      <c r="F1442">
        <v>346</v>
      </c>
      <c r="G1442" t="s">
        <v>9</v>
      </c>
      <c r="H1442" t="s">
        <v>10</v>
      </c>
      <c r="I1442">
        <v>1</v>
      </c>
      <c r="J1442">
        <v>227</v>
      </c>
      <c r="K1442">
        <v>34.700000000000003</v>
      </c>
      <c r="L1442">
        <v>70.3</v>
      </c>
      <c r="M1442">
        <v>25</v>
      </c>
      <c r="N1442">
        <v>7</v>
      </c>
      <c r="O1442">
        <v>215.8</v>
      </c>
      <c r="P1442">
        <v>8.93</v>
      </c>
      <c r="Q1442">
        <v>6.55</v>
      </c>
      <c r="R1442">
        <v>13</v>
      </c>
      <c r="S1442">
        <v>23.35</v>
      </c>
      <c r="T1442">
        <v>1103.9000000000001</v>
      </c>
    </row>
    <row r="1443" spans="1:20" x14ac:dyDescent="0.25">
      <c r="A1443">
        <v>1442</v>
      </c>
      <c r="B1443">
        <v>3</v>
      </c>
      <c r="C1443">
        <v>8</v>
      </c>
      <c r="D1443" t="s">
        <v>705</v>
      </c>
      <c r="E1443" t="s">
        <v>436</v>
      </c>
      <c r="F1443">
        <v>157</v>
      </c>
      <c r="G1443" t="s">
        <v>9</v>
      </c>
      <c r="H1443" t="s">
        <v>10</v>
      </c>
      <c r="I1443">
        <v>1</v>
      </c>
      <c r="J1443">
        <v>190</v>
      </c>
      <c r="K1443">
        <v>11.6</v>
      </c>
      <c r="L1443">
        <v>59.7</v>
      </c>
      <c r="M1443">
        <v>37</v>
      </c>
      <c r="N1443">
        <v>32</v>
      </c>
      <c r="O1443">
        <v>193.3</v>
      </c>
      <c r="P1443">
        <v>4.43</v>
      </c>
      <c r="Q1443">
        <v>3.96</v>
      </c>
      <c r="R1443">
        <v>9</v>
      </c>
      <c r="S1443">
        <v>5.88</v>
      </c>
      <c r="T1443">
        <v>203.65</v>
      </c>
    </row>
    <row r="1444" spans="1:20" x14ac:dyDescent="0.25">
      <c r="A1444">
        <v>1443</v>
      </c>
      <c r="B1444">
        <v>3</v>
      </c>
      <c r="C1444">
        <v>8</v>
      </c>
      <c r="D1444" t="s">
        <v>706</v>
      </c>
      <c r="E1444" t="s">
        <v>250</v>
      </c>
      <c r="F1444">
        <v>609</v>
      </c>
      <c r="G1444" t="s">
        <v>9</v>
      </c>
      <c r="H1444" t="s">
        <v>10</v>
      </c>
      <c r="I1444">
        <v>0</v>
      </c>
    </row>
    <row r="1445" spans="1:20" x14ac:dyDescent="0.25">
      <c r="A1445">
        <v>1444</v>
      </c>
      <c r="B1445">
        <v>3</v>
      </c>
      <c r="C1445">
        <v>8</v>
      </c>
      <c r="D1445" t="s">
        <v>707</v>
      </c>
      <c r="E1445" t="s">
        <v>127</v>
      </c>
      <c r="F1445">
        <v>495</v>
      </c>
      <c r="G1445" t="s">
        <v>9</v>
      </c>
      <c r="H1445" t="s">
        <v>10</v>
      </c>
      <c r="I1445">
        <v>0</v>
      </c>
    </row>
    <row r="1446" spans="1:20" x14ac:dyDescent="0.25">
      <c r="A1446">
        <v>1445</v>
      </c>
      <c r="B1446">
        <v>3</v>
      </c>
      <c r="C1446">
        <v>8</v>
      </c>
      <c r="D1446" t="s">
        <v>708</v>
      </c>
      <c r="E1446" t="s">
        <v>561</v>
      </c>
      <c r="F1446">
        <v>511</v>
      </c>
      <c r="G1446" t="s">
        <v>9</v>
      </c>
      <c r="H1446" t="s">
        <v>10</v>
      </c>
      <c r="I1446">
        <v>1</v>
      </c>
      <c r="J1446">
        <v>189</v>
      </c>
      <c r="K1446">
        <v>17.2</v>
      </c>
      <c r="L1446">
        <v>113</v>
      </c>
      <c r="M1446">
        <v>23</v>
      </c>
      <c r="N1446">
        <v>17</v>
      </c>
      <c r="O1446">
        <v>190.1</v>
      </c>
      <c r="P1446">
        <v>6.3</v>
      </c>
      <c r="Q1446">
        <v>4.46</v>
      </c>
      <c r="R1446">
        <v>12</v>
      </c>
      <c r="S1446">
        <v>9.2899999999999991</v>
      </c>
      <c r="T1446">
        <v>343.65</v>
      </c>
    </row>
    <row r="1447" spans="1:20" x14ac:dyDescent="0.25">
      <c r="A1447">
        <v>1446</v>
      </c>
      <c r="B1447">
        <v>3</v>
      </c>
      <c r="C1447">
        <v>8</v>
      </c>
      <c r="D1447" t="s">
        <v>709</v>
      </c>
      <c r="E1447" t="s">
        <v>378</v>
      </c>
      <c r="F1447">
        <v>27</v>
      </c>
      <c r="G1447" t="s">
        <v>9</v>
      </c>
      <c r="H1447" t="s">
        <v>10</v>
      </c>
      <c r="I1447">
        <v>1</v>
      </c>
      <c r="J1447">
        <v>177</v>
      </c>
      <c r="K1447">
        <v>14.2</v>
      </c>
      <c r="L1447">
        <v>39.4</v>
      </c>
      <c r="M1447">
        <v>22</v>
      </c>
      <c r="N1447">
        <v>17</v>
      </c>
      <c r="O1447">
        <v>168.2</v>
      </c>
      <c r="P1447">
        <v>5.1100000000000003</v>
      </c>
      <c r="Q1447">
        <v>3.21</v>
      </c>
      <c r="R1447">
        <v>11</v>
      </c>
      <c r="S1447">
        <v>4.7300000000000004</v>
      </c>
      <c r="T1447">
        <v>94.78</v>
      </c>
    </row>
    <row r="1448" spans="1:20" x14ac:dyDescent="0.25">
      <c r="A1448">
        <v>1447</v>
      </c>
      <c r="B1448">
        <v>3</v>
      </c>
      <c r="C1448">
        <v>8</v>
      </c>
      <c r="D1448" t="s">
        <v>710</v>
      </c>
      <c r="E1448" t="s">
        <v>653</v>
      </c>
      <c r="F1448">
        <v>345</v>
      </c>
      <c r="G1448" t="s">
        <v>9</v>
      </c>
      <c r="H1448" t="s">
        <v>10</v>
      </c>
      <c r="I1448">
        <v>0</v>
      </c>
      <c r="J1448">
        <v>105</v>
      </c>
      <c r="K1448">
        <v>7.8</v>
      </c>
      <c r="L1448">
        <v>12.2</v>
      </c>
      <c r="M1448">
        <v>8</v>
      </c>
      <c r="N1448">
        <v>0</v>
      </c>
      <c r="O1448">
        <v>66.400000000000006</v>
      </c>
      <c r="P1448">
        <v>5.72</v>
      </c>
      <c r="Q1448">
        <v>4.24</v>
      </c>
      <c r="R1448">
        <v>10</v>
      </c>
      <c r="S1448">
        <v>2.91</v>
      </c>
      <c r="T1448">
        <v>23.1</v>
      </c>
    </row>
    <row r="1449" spans="1:20" x14ac:dyDescent="0.25">
      <c r="A1449">
        <v>1448</v>
      </c>
      <c r="B1449">
        <v>3</v>
      </c>
      <c r="C1449">
        <v>8</v>
      </c>
      <c r="D1449" t="s">
        <v>711</v>
      </c>
      <c r="E1449" t="s">
        <v>309</v>
      </c>
      <c r="F1449">
        <v>95</v>
      </c>
      <c r="G1449" t="s">
        <v>9</v>
      </c>
      <c r="H1449" t="s">
        <v>10</v>
      </c>
      <c r="I1449">
        <v>1</v>
      </c>
      <c r="J1449">
        <v>148</v>
      </c>
      <c r="K1449">
        <v>14.9</v>
      </c>
      <c r="L1449">
        <v>70.8</v>
      </c>
      <c r="M1449">
        <v>35</v>
      </c>
      <c r="N1449">
        <v>35</v>
      </c>
      <c r="O1449">
        <v>147.5</v>
      </c>
      <c r="P1449">
        <v>5.66</v>
      </c>
      <c r="Q1449">
        <v>3.94</v>
      </c>
      <c r="R1449">
        <v>8</v>
      </c>
      <c r="S1449">
        <v>5.58</v>
      </c>
      <c r="T1449">
        <v>151.16999999999999</v>
      </c>
    </row>
    <row r="1450" spans="1:20" x14ac:dyDescent="0.25">
      <c r="A1450">
        <v>1449</v>
      </c>
      <c r="B1450">
        <v>3</v>
      </c>
      <c r="C1450">
        <v>8</v>
      </c>
      <c r="D1450" t="s">
        <v>712</v>
      </c>
      <c r="E1450" t="s">
        <v>73</v>
      </c>
      <c r="F1450">
        <v>319</v>
      </c>
      <c r="G1450" t="s">
        <v>9</v>
      </c>
      <c r="H1450" t="s">
        <v>10</v>
      </c>
      <c r="I1450">
        <v>1</v>
      </c>
      <c r="J1450">
        <v>217</v>
      </c>
      <c r="K1450">
        <v>5.8</v>
      </c>
      <c r="L1450">
        <v>88</v>
      </c>
      <c r="M1450">
        <v>9</v>
      </c>
      <c r="N1450">
        <v>5</v>
      </c>
      <c r="O1450">
        <v>216.6</v>
      </c>
      <c r="P1450">
        <v>8.7100000000000009</v>
      </c>
      <c r="Q1450">
        <v>6.71</v>
      </c>
      <c r="R1450">
        <v>11</v>
      </c>
      <c r="S1450">
        <v>15.48</v>
      </c>
      <c r="T1450">
        <v>38.799999999999997</v>
      </c>
    </row>
    <row r="1451" spans="1:20" x14ac:dyDescent="0.25">
      <c r="A1451">
        <v>1450</v>
      </c>
      <c r="B1451">
        <v>3</v>
      </c>
      <c r="C1451">
        <v>8</v>
      </c>
      <c r="D1451" t="s">
        <v>713</v>
      </c>
      <c r="E1451" t="s">
        <v>208</v>
      </c>
      <c r="F1451">
        <v>520</v>
      </c>
      <c r="G1451" t="s">
        <v>9</v>
      </c>
      <c r="H1451" t="s">
        <v>10</v>
      </c>
      <c r="I1451">
        <v>0</v>
      </c>
    </row>
    <row r="1452" spans="1:20" x14ac:dyDescent="0.25">
      <c r="A1452">
        <v>1451</v>
      </c>
      <c r="B1452">
        <v>3</v>
      </c>
      <c r="C1452">
        <v>9</v>
      </c>
      <c r="D1452" t="s">
        <v>689</v>
      </c>
      <c r="E1452" t="s">
        <v>515</v>
      </c>
      <c r="F1452">
        <v>128</v>
      </c>
      <c r="G1452" t="s">
        <v>9</v>
      </c>
      <c r="H1452" t="s">
        <v>10</v>
      </c>
      <c r="I1452">
        <v>0</v>
      </c>
    </row>
    <row r="1453" spans="1:20" x14ac:dyDescent="0.25">
      <c r="A1453">
        <v>1452</v>
      </c>
      <c r="B1453">
        <v>3</v>
      </c>
      <c r="C1453">
        <v>9</v>
      </c>
      <c r="D1453" t="s">
        <v>690</v>
      </c>
      <c r="E1453" t="s">
        <v>570</v>
      </c>
      <c r="F1453">
        <v>572</v>
      </c>
      <c r="G1453" t="s">
        <v>9</v>
      </c>
      <c r="H1453" t="s">
        <v>10</v>
      </c>
      <c r="I1453">
        <v>1</v>
      </c>
      <c r="J1453">
        <v>210</v>
      </c>
      <c r="K1453">
        <v>28.2</v>
      </c>
      <c r="L1453">
        <v>95.4</v>
      </c>
      <c r="M1453">
        <v>47</v>
      </c>
      <c r="P1453">
        <v>7.71</v>
      </c>
      <c r="Q1453">
        <v>3.82</v>
      </c>
      <c r="R1453">
        <v>11</v>
      </c>
      <c r="S1453">
        <v>8.57</v>
      </c>
      <c r="T1453">
        <v>440.61</v>
      </c>
    </row>
    <row r="1454" spans="1:20" x14ac:dyDescent="0.25">
      <c r="A1454">
        <v>1453</v>
      </c>
      <c r="B1454">
        <v>3</v>
      </c>
      <c r="C1454">
        <v>9</v>
      </c>
      <c r="D1454" t="s">
        <v>691</v>
      </c>
      <c r="E1454" t="s">
        <v>192</v>
      </c>
      <c r="F1454">
        <v>612</v>
      </c>
      <c r="G1454" t="s">
        <v>9</v>
      </c>
      <c r="H1454" t="s">
        <v>10</v>
      </c>
      <c r="I1454">
        <v>1</v>
      </c>
    </row>
    <row r="1455" spans="1:20" x14ac:dyDescent="0.25">
      <c r="A1455">
        <v>1454</v>
      </c>
      <c r="B1455">
        <v>3</v>
      </c>
      <c r="C1455">
        <v>9</v>
      </c>
      <c r="D1455" t="s">
        <v>692</v>
      </c>
      <c r="E1455" t="s">
        <v>494</v>
      </c>
      <c r="F1455">
        <v>620</v>
      </c>
      <c r="G1455" t="s">
        <v>9</v>
      </c>
      <c r="H1455" t="s">
        <v>10</v>
      </c>
      <c r="I1455">
        <v>0</v>
      </c>
    </row>
    <row r="1456" spans="1:20" x14ac:dyDescent="0.25">
      <c r="A1456">
        <v>1455</v>
      </c>
      <c r="B1456">
        <v>3</v>
      </c>
      <c r="C1456">
        <v>9</v>
      </c>
      <c r="D1456" t="s">
        <v>693</v>
      </c>
      <c r="E1456" t="s">
        <v>392</v>
      </c>
      <c r="F1456">
        <v>569</v>
      </c>
      <c r="G1456" t="s">
        <v>9</v>
      </c>
      <c r="H1456" t="s">
        <v>10</v>
      </c>
      <c r="I1456">
        <v>0</v>
      </c>
    </row>
    <row r="1457" spans="1:20" x14ac:dyDescent="0.25">
      <c r="A1457">
        <v>1456</v>
      </c>
      <c r="B1457">
        <v>3</v>
      </c>
      <c r="C1457">
        <v>9</v>
      </c>
      <c r="D1457" t="s">
        <v>694</v>
      </c>
      <c r="E1457" t="s">
        <v>69</v>
      </c>
      <c r="F1457">
        <v>220</v>
      </c>
      <c r="G1457" t="s">
        <v>9</v>
      </c>
      <c r="H1457" t="s">
        <v>10</v>
      </c>
      <c r="I1457">
        <v>1</v>
      </c>
      <c r="J1457">
        <v>132</v>
      </c>
      <c r="K1457">
        <v>11.5</v>
      </c>
      <c r="L1457">
        <v>76.2</v>
      </c>
      <c r="M1457">
        <v>28</v>
      </c>
      <c r="N1457">
        <v>4</v>
      </c>
      <c r="P1457">
        <v>4.79</v>
      </c>
      <c r="Q1457">
        <v>2.94</v>
      </c>
      <c r="R1457">
        <v>10</v>
      </c>
      <c r="S1457">
        <v>2.4700000000000002</v>
      </c>
      <c r="T1457">
        <v>43.19</v>
      </c>
    </row>
    <row r="1458" spans="1:20" x14ac:dyDescent="0.25">
      <c r="A1458">
        <v>1457</v>
      </c>
      <c r="B1458">
        <v>3</v>
      </c>
      <c r="C1458">
        <v>9</v>
      </c>
      <c r="D1458" t="s">
        <v>695</v>
      </c>
      <c r="E1458" t="s">
        <v>647</v>
      </c>
      <c r="F1458">
        <v>154</v>
      </c>
      <c r="G1458" t="s">
        <v>9</v>
      </c>
      <c r="H1458" t="s">
        <v>10</v>
      </c>
      <c r="I1458">
        <v>1</v>
      </c>
      <c r="J1458">
        <v>151</v>
      </c>
      <c r="K1458">
        <v>7</v>
      </c>
      <c r="L1458">
        <v>55.8</v>
      </c>
      <c r="M1458">
        <v>8</v>
      </c>
      <c r="N1458">
        <v>4</v>
      </c>
      <c r="P1458">
        <v>5.71</v>
      </c>
      <c r="Q1458">
        <v>5.15</v>
      </c>
      <c r="R1458">
        <v>11</v>
      </c>
      <c r="S1458">
        <v>6.74</v>
      </c>
      <c r="T1458">
        <v>36.869999999999997</v>
      </c>
    </row>
    <row r="1459" spans="1:20" x14ac:dyDescent="0.25">
      <c r="A1459">
        <v>1458</v>
      </c>
      <c r="B1459">
        <v>3</v>
      </c>
      <c r="C1459">
        <v>9</v>
      </c>
      <c r="D1459" t="s">
        <v>696</v>
      </c>
      <c r="E1459" t="s">
        <v>614</v>
      </c>
      <c r="F1459">
        <v>241</v>
      </c>
      <c r="G1459" t="s">
        <v>9</v>
      </c>
      <c r="H1459" t="s">
        <v>10</v>
      </c>
      <c r="I1459">
        <v>1</v>
      </c>
      <c r="J1459">
        <v>172</v>
      </c>
      <c r="K1459">
        <v>10</v>
      </c>
      <c r="L1459">
        <v>69.8</v>
      </c>
      <c r="M1459">
        <v>33</v>
      </c>
      <c r="N1459">
        <v>21</v>
      </c>
      <c r="P1459">
        <v>5.16</v>
      </c>
      <c r="Q1459">
        <v>5.03</v>
      </c>
      <c r="R1459">
        <v>10</v>
      </c>
      <c r="S1459">
        <v>6.6</v>
      </c>
      <c r="T1459">
        <v>143.88999999999999</v>
      </c>
    </row>
    <row r="1460" spans="1:20" x14ac:dyDescent="0.25">
      <c r="A1460">
        <v>1459</v>
      </c>
      <c r="B1460">
        <v>3</v>
      </c>
      <c r="C1460">
        <v>9</v>
      </c>
      <c r="D1460" t="s">
        <v>697</v>
      </c>
      <c r="E1460" t="s">
        <v>20</v>
      </c>
      <c r="F1460">
        <v>374</v>
      </c>
      <c r="G1460" t="s">
        <v>9</v>
      </c>
      <c r="H1460" t="s">
        <v>10</v>
      </c>
      <c r="I1460">
        <v>0</v>
      </c>
    </row>
    <row r="1461" spans="1:20" x14ac:dyDescent="0.25">
      <c r="A1461">
        <v>1460</v>
      </c>
      <c r="B1461">
        <v>3</v>
      </c>
      <c r="C1461">
        <v>9</v>
      </c>
      <c r="D1461" t="s">
        <v>698</v>
      </c>
      <c r="E1461" t="s">
        <v>449</v>
      </c>
      <c r="F1461">
        <v>396</v>
      </c>
      <c r="G1461" t="s">
        <v>9</v>
      </c>
      <c r="H1461" t="s">
        <v>10</v>
      </c>
      <c r="I1461">
        <v>0</v>
      </c>
    </row>
    <row r="1462" spans="1:20" x14ac:dyDescent="0.25">
      <c r="A1462">
        <v>1461</v>
      </c>
      <c r="B1462">
        <v>3</v>
      </c>
      <c r="C1462">
        <v>9</v>
      </c>
      <c r="D1462" t="s">
        <v>699</v>
      </c>
      <c r="E1462" t="s">
        <v>145</v>
      </c>
      <c r="F1462">
        <v>170</v>
      </c>
      <c r="G1462" t="s">
        <v>9</v>
      </c>
      <c r="H1462" t="s">
        <v>10</v>
      </c>
      <c r="I1462">
        <v>1</v>
      </c>
      <c r="J1462">
        <v>235</v>
      </c>
      <c r="K1462">
        <v>14.8</v>
      </c>
      <c r="L1462">
        <v>89.1</v>
      </c>
      <c r="M1462">
        <v>31</v>
      </c>
      <c r="N1462">
        <v>27</v>
      </c>
      <c r="O1462">
        <v>233.2</v>
      </c>
      <c r="P1462">
        <v>7.88</v>
      </c>
      <c r="Q1462">
        <v>5.33</v>
      </c>
      <c r="R1462">
        <v>10</v>
      </c>
      <c r="S1462">
        <v>14.97</v>
      </c>
      <c r="T1462">
        <v>427.36</v>
      </c>
    </row>
    <row r="1463" spans="1:20" x14ac:dyDescent="0.25">
      <c r="A1463">
        <v>1462</v>
      </c>
      <c r="B1463">
        <v>3</v>
      </c>
      <c r="C1463">
        <v>9</v>
      </c>
      <c r="D1463" t="s">
        <v>700</v>
      </c>
      <c r="E1463" t="s">
        <v>363</v>
      </c>
      <c r="F1463">
        <v>19</v>
      </c>
      <c r="G1463" t="s">
        <v>9</v>
      </c>
      <c r="H1463" t="s">
        <v>10</v>
      </c>
      <c r="I1463">
        <v>1</v>
      </c>
      <c r="J1463">
        <v>172</v>
      </c>
      <c r="K1463">
        <v>16.600000000000001</v>
      </c>
      <c r="L1463">
        <v>70.400000000000006</v>
      </c>
      <c r="M1463">
        <v>36</v>
      </c>
      <c r="N1463">
        <v>34</v>
      </c>
      <c r="P1463">
        <v>7.03</v>
      </c>
      <c r="Q1463">
        <v>5.44</v>
      </c>
      <c r="R1463">
        <v>7</v>
      </c>
      <c r="S1463">
        <v>7.19</v>
      </c>
      <c r="T1463">
        <v>248.65</v>
      </c>
    </row>
    <row r="1464" spans="1:20" x14ac:dyDescent="0.25">
      <c r="A1464">
        <v>1463</v>
      </c>
      <c r="B1464">
        <v>3</v>
      </c>
      <c r="C1464">
        <v>9</v>
      </c>
      <c r="D1464" t="s">
        <v>701</v>
      </c>
      <c r="E1464" t="s">
        <v>160</v>
      </c>
      <c r="F1464">
        <v>150</v>
      </c>
      <c r="G1464" t="s">
        <v>9</v>
      </c>
      <c r="H1464" t="s">
        <v>10</v>
      </c>
      <c r="I1464">
        <v>1</v>
      </c>
      <c r="J1464">
        <v>204</v>
      </c>
      <c r="K1464">
        <v>16.2</v>
      </c>
      <c r="L1464">
        <v>92.2</v>
      </c>
      <c r="M1464">
        <v>30</v>
      </c>
      <c r="N1464">
        <v>27</v>
      </c>
      <c r="O1464">
        <v>204.2</v>
      </c>
      <c r="P1464">
        <v>6.68</v>
      </c>
      <c r="Q1464">
        <v>4.12</v>
      </c>
      <c r="R1464">
        <v>8</v>
      </c>
      <c r="S1464">
        <v>7.34</v>
      </c>
      <c r="T1464">
        <v>376.19</v>
      </c>
    </row>
    <row r="1465" spans="1:20" x14ac:dyDescent="0.25">
      <c r="A1465">
        <v>1464</v>
      </c>
      <c r="B1465">
        <v>3</v>
      </c>
      <c r="C1465">
        <v>9</v>
      </c>
      <c r="D1465" t="s">
        <v>702</v>
      </c>
      <c r="E1465" t="s">
        <v>104</v>
      </c>
      <c r="F1465">
        <v>269</v>
      </c>
      <c r="G1465" t="s">
        <v>9</v>
      </c>
      <c r="H1465" t="s">
        <v>10</v>
      </c>
      <c r="I1465">
        <v>1</v>
      </c>
      <c r="J1465">
        <v>179</v>
      </c>
      <c r="K1465">
        <v>36.200000000000003</v>
      </c>
      <c r="L1465">
        <v>114.6</v>
      </c>
      <c r="M1465">
        <v>48</v>
      </c>
      <c r="N1465">
        <v>46</v>
      </c>
      <c r="O1465">
        <v>159.6</v>
      </c>
      <c r="P1465">
        <v>6.44</v>
      </c>
      <c r="Q1465">
        <v>5.29</v>
      </c>
      <c r="R1465">
        <v>10</v>
      </c>
      <c r="S1465">
        <v>9.17</v>
      </c>
      <c r="T1465">
        <v>789.32</v>
      </c>
    </row>
    <row r="1466" spans="1:20" x14ac:dyDescent="0.25">
      <c r="A1466">
        <v>1465</v>
      </c>
      <c r="B1466">
        <v>3</v>
      </c>
      <c r="C1466">
        <v>9</v>
      </c>
      <c r="D1466" t="s">
        <v>703</v>
      </c>
      <c r="E1466" t="s">
        <v>387</v>
      </c>
      <c r="F1466">
        <v>189</v>
      </c>
      <c r="G1466" t="s">
        <v>9</v>
      </c>
      <c r="H1466" t="s">
        <v>10</v>
      </c>
      <c r="I1466">
        <v>1</v>
      </c>
      <c r="J1466">
        <v>223</v>
      </c>
      <c r="K1466">
        <v>15.1</v>
      </c>
      <c r="L1466">
        <v>101</v>
      </c>
      <c r="M1466">
        <v>33</v>
      </c>
      <c r="N1466">
        <v>30</v>
      </c>
      <c r="P1466">
        <v>6.14</v>
      </c>
      <c r="Q1466">
        <v>3.04</v>
      </c>
      <c r="R1466">
        <v>10</v>
      </c>
      <c r="S1466">
        <v>4.7300000000000004</v>
      </c>
      <c r="T1466">
        <v>276.72000000000003</v>
      </c>
    </row>
    <row r="1467" spans="1:20" x14ac:dyDescent="0.25">
      <c r="A1467">
        <v>1466</v>
      </c>
      <c r="B1467">
        <v>3</v>
      </c>
      <c r="C1467">
        <v>9</v>
      </c>
      <c r="D1467" t="s">
        <v>704</v>
      </c>
      <c r="E1467" t="s">
        <v>555</v>
      </c>
      <c r="F1467">
        <v>341</v>
      </c>
      <c r="G1467" t="s">
        <v>9</v>
      </c>
      <c r="H1467" t="s">
        <v>10</v>
      </c>
      <c r="I1467">
        <v>1</v>
      </c>
      <c r="J1467">
        <v>165</v>
      </c>
      <c r="K1467">
        <v>6.7</v>
      </c>
      <c r="L1467">
        <v>75.5</v>
      </c>
      <c r="M1467">
        <v>11</v>
      </c>
      <c r="N1467">
        <v>5</v>
      </c>
      <c r="P1467">
        <v>5.67</v>
      </c>
      <c r="Q1467">
        <v>3.62</v>
      </c>
      <c r="R1467">
        <v>10</v>
      </c>
      <c r="S1467">
        <v>4.2</v>
      </c>
      <c r="T1467">
        <v>53.01</v>
      </c>
    </row>
    <row r="1468" spans="1:20" x14ac:dyDescent="0.25">
      <c r="A1468">
        <v>1467</v>
      </c>
      <c r="B1468">
        <v>3</v>
      </c>
      <c r="C1468">
        <v>9</v>
      </c>
      <c r="D1468" t="s">
        <v>705</v>
      </c>
      <c r="E1468" t="s">
        <v>611</v>
      </c>
      <c r="F1468">
        <v>302</v>
      </c>
      <c r="G1468" t="s">
        <v>9</v>
      </c>
      <c r="H1468" t="s">
        <v>10</v>
      </c>
      <c r="I1468">
        <v>1</v>
      </c>
      <c r="J1468">
        <v>186</v>
      </c>
      <c r="K1468">
        <v>8.8000000000000007</v>
      </c>
      <c r="L1468">
        <v>104</v>
      </c>
      <c r="M1468">
        <v>16</v>
      </c>
      <c r="N1468">
        <v>11</v>
      </c>
      <c r="O1468">
        <v>187.9</v>
      </c>
      <c r="P1468">
        <v>6.88</v>
      </c>
      <c r="Q1468">
        <v>5.8</v>
      </c>
      <c r="R1468">
        <v>11</v>
      </c>
      <c r="S1468">
        <v>9.33</v>
      </c>
      <c r="T1468">
        <v>123.89</v>
      </c>
    </row>
    <row r="1469" spans="1:20" x14ac:dyDescent="0.25">
      <c r="A1469">
        <v>1468</v>
      </c>
      <c r="B1469">
        <v>3</v>
      </c>
      <c r="C1469">
        <v>9</v>
      </c>
      <c r="D1469" t="s">
        <v>706</v>
      </c>
      <c r="E1469" t="s">
        <v>451</v>
      </c>
      <c r="F1469">
        <v>385</v>
      </c>
      <c r="G1469" t="s">
        <v>9</v>
      </c>
      <c r="H1469" t="s">
        <v>10</v>
      </c>
      <c r="I1469">
        <v>1</v>
      </c>
      <c r="J1469">
        <v>150</v>
      </c>
      <c r="K1469">
        <v>14.8</v>
      </c>
      <c r="L1469">
        <v>117.5</v>
      </c>
      <c r="M1469">
        <v>27</v>
      </c>
      <c r="N1469">
        <v>26</v>
      </c>
      <c r="P1469">
        <v>6.34</v>
      </c>
      <c r="Q1469">
        <v>5.67</v>
      </c>
      <c r="R1469">
        <v>9</v>
      </c>
      <c r="S1469">
        <v>7.38</v>
      </c>
      <c r="T1469">
        <v>364.81</v>
      </c>
    </row>
    <row r="1470" spans="1:20" x14ac:dyDescent="0.25">
      <c r="A1470">
        <v>1469</v>
      </c>
      <c r="B1470">
        <v>3</v>
      </c>
      <c r="C1470">
        <v>9</v>
      </c>
      <c r="D1470" t="s">
        <v>707</v>
      </c>
      <c r="E1470" t="s">
        <v>478</v>
      </c>
      <c r="F1470">
        <v>355</v>
      </c>
      <c r="G1470" t="s">
        <v>9</v>
      </c>
      <c r="H1470" t="s">
        <v>10</v>
      </c>
      <c r="I1470">
        <v>1</v>
      </c>
      <c r="J1470">
        <v>210</v>
      </c>
      <c r="K1470">
        <v>11.5</v>
      </c>
      <c r="L1470">
        <v>122.9</v>
      </c>
      <c r="M1470">
        <v>19</v>
      </c>
      <c r="N1470">
        <v>17</v>
      </c>
      <c r="O1470">
        <v>200.8</v>
      </c>
      <c r="P1470">
        <v>6.45</v>
      </c>
      <c r="Q1470">
        <v>4.1399999999999997</v>
      </c>
      <c r="R1470">
        <v>13</v>
      </c>
      <c r="S1470">
        <v>9.16</v>
      </c>
      <c r="T1470">
        <v>177.36</v>
      </c>
    </row>
    <row r="1471" spans="1:20" x14ac:dyDescent="0.25">
      <c r="A1471">
        <v>1470</v>
      </c>
      <c r="B1471">
        <v>3</v>
      </c>
      <c r="C1471">
        <v>9</v>
      </c>
      <c r="D1471" t="s">
        <v>708</v>
      </c>
      <c r="E1471" t="s">
        <v>179</v>
      </c>
      <c r="F1471">
        <v>177</v>
      </c>
      <c r="G1471" t="s">
        <v>9</v>
      </c>
      <c r="H1471" t="s">
        <v>10</v>
      </c>
      <c r="I1471">
        <v>1</v>
      </c>
      <c r="J1471">
        <v>225</v>
      </c>
      <c r="K1471">
        <v>12.4</v>
      </c>
      <c r="L1471">
        <v>101.1</v>
      </c>
      <c r="M1471">
        <v>23</v>
      </c>
      <c r="N1471">
        <v>14</v>
      </c>
      <c r="O1471">
        <v>226.3</v>
      </c>
      <c r="P1471">
        <v>7.38</v>
      </c>
      <c r="Q1471">
        <v>5.2</v>
      </c>
      <c r="R1471">
        <v>9</v>
      </c>
      <c r="S1471">
        <v>9.56</v>
      </c>
      <c r="T1471">
        <v>329.68</v>
      </c>
    </row>
    <row r="1472" spans="1:20" x14ac:dyDescent="0.25">
      <c r="A1472">
        <v>1471</v>
      </c>
      <c r="B1472">
        <v>3</v>
      </c>
      <c r="C1472">
        <v>9</v>
      </c>
      <c r="D1472" t="s">
        <v>709</v>
      </c>
      <c r="E1472" t="s">
        <v>57</v>
      </c>
      <c r="F1472">
        <v>562</v>
      </c>
      <c r="G1472" t="s">
        <v>9</v>
      </c>
      <c r="H1472" t="s">
        <v>10</v>
      </c>
      <c r="I1472">
        <v>0</v>
      </c>
    </row>
    <row r="1473" spans="1:20" x14ac:dyDescent="0.25">
      <c r="A1473">
        <v>1472</v>
      </c>
      <c r="B1473">
        <v>3</v>
      </c>
      <c r="C1473">
        <v>9</v>
      </c>
      <c r="D1473" t="s">
        <v>710</v>
      </c>
      <c r="E1473" t="s">
        <v>328</v>
      </c>
      <c r="F1473">
        <v>6</v>
      </c>
      <c r="G1473" t="s">
        <v>9</v>
      </c>
      <c r="H1473" t="s">
        <v>10</v>
      </c>
      <c r="I1473">
        <v>1</v>
      </c>
      <c r="J1473">
        <v>175</v>
      </c>
      <c r="K1473">
        <v>19.100000000000001</v>
      </c>
      <c r="L1473">
        <v>65</v>
      </c>
      <c r="M1473">
        <v>38</v>
      </c>
      <c r="N1473">
        <v>35</v>
      </c>
      <c r="O1473">
        <v>169.8</v>
      </c>
      <c r="P1473">
        <v>5.94</v>
      </c>
      <c r="Q1473">
        <v>3.72</v>
      </c>
      <c r="R1473">
        <v>10</v>
      </c>
      <c r="S1473">
        <v>8.91</v>
      </c>
      <c r="T1473">
        <v>395.54</v>
      </c>
    </row>
    <row r="1474" spans="1:20" x14ac:dyDescent="0.25">
      <c r="A1474">
        <v>1473</v>
      </c>
      <c r="B1474">
        <v>3</v>
      </c>
      <c r="C1474">
        <v>9</v>
      </c>
      <c r="D1474" t="s">
        <v>711</v>
      </c>
      <c r="E1474" t="s">
        <v>428</v>
      </c>
      <c r="F1474">
        <v>499</v>
      </c>
      <c r="G1474" t="s">
        <v>9</v>
      </c>
      <c r="H1474" t="s">
        <v>10</v>
      </c>
      <c r="I1474">
        <v>0</v>
      </c>
    </row>
    <row r="1475" spans="1:20" x14ac:dyDescent="0.25">
      <c r="A1475">
        <v>1474</v>
      </c>
      <c r="B1475">
        <v>3</v>
      </c>
      <c r="C1475">
        <v>9</v>
      </c>
      <c r="D1475" t="s">
        <v>712</v>
      </c>
      <c r="E1475" t="s">
        <v>577</v>
      </c>
      <c r="F1475">
        <v>478</v>
      </c>
      <c r="G1475" t="s">
        <v>9</v>
      </c>
      <c r="H1475" t="s">
        <v>10</v>
      </c>
      <c r="I1475">
        <v>1</v>
      </c>
      <c r="J1475">
        <v>198</v>
      </c>
      <c r="K1475">
        <v>7</v>
      </c>
      <c r="L1475">
        <v>85.9</v>
      </c>
      <c r="M1475">
        <v>22</v>
      </c>
      <c r="N1475">
        <v>17</v>
      </c>
      <c r="O1475">
        <v>197.6</v>
      </c>
      <c r="P1475">
        <v>4.66</v>
      </c>
      <c r="Q1475">
        <v>4.16</v>
      </c>
      <c r="R1475">
        <v>7</v>
      </c>
      <c r="S1475">
        <v>6.08</v>
      </c>
      <c r="T1475">
        <v>76.41</v>
      </c>
    </row>
    <row r="1476" spans="1:20" x14ac:dyDescent="0.25">
      <c r="A1476">
        <v>1475</v>
      </c>
      <c r="B1476">
        <v>3</v>
      </c>
      <c r="C1476">
        <v>9</v>
      </c>
      <c r="D1476" t="s">
        <v>713</v>
      </c>
      <c r="E1476" t="s">
        <v>153</v>
      </c>
      <c r="F1476">
        <v>11</v>
      </c>
      <c r="G1476" t="s">
        <v>27</v>
      </c>
      <c r="H1476" t="s">
        <v>10</v>
      </c>
      <c r="I1476">
        <v>1</v>
      </c>
      <c r="J1476">
        <v>226</v>
      </c>
      <c r="K1476">
        <v>13</v>
      </c>
      <c r="L1476">
        <v>244.4</v>
      </c>
      <c r="M1476">
        <v>72</v>
      </c>
      <c r="N1476">
        <v>71</v>
      </c>
      <c r="O1476">
        <v>226.7</v>
      </c>
      <c r="P1476">
        <v>5.7</v>
      </c>
      <c r="Q1476">
        <v>4.49</v>
      </c>
      <c r="R1476">
        <v>13</v>
      </c>
      <c r="S1476">
        <v>11.46</v>
      </c>
      <c r="T1476">
        <v>305.91000000000003</v>
      </c>
    </row>
    <row r="1477" spans="1:20" x14ac:dyDescent="0.25">
      <c r="A1477">
        <v>1476</v>
      </c>
      <c r="B1477">
        <v>3</v>
      </c>
      <c r="C1477">
        <v>10</v>
      </c>
      <c r="D1477" t="s">
        <v>689</v>
      </c>
      <c r="E1477" t="s">
        <v>244</v>
      </c>
      <c r="F1477">
        <v>301</v>
      </c>
      <c r="G1477" t="s">
        <v>9</v>
      </c>
      <c r="H1477" t="s">
        <v>10</v>
      </c>
      <c r="I1477">
        <v>0</v>
      </c>
    </row>
    <row r="1478" spans="1:20" x14ac:dyDescent="0.25">
      <c r="A1478">
        <v>1477</v>
      </c>
      <c r="B1478">
        <v>3</v>
      </c>
      <c r="C1478">
        <v>10</v>
      </c>
      <c r="D1478" t="s">
        <v>690</v>
      </c>
      <c r="E1478" t="s">
        <v>94</v>
      </c>
      <c r="F1478">
        <v>12</v>
      </c>
      <c r="G1478" t="s">
        <v>9</v>
      </c>
      <c r="H1478" t="s">
        <v>10</v>
      </c>
      <c r="I1478">
        <v>1</v>
      </c>
      <c r="J1478">
        <v>125</v>
      </c>
      <c r="K1478">
        <v>8.6</v>
      </c>
      <c r="L1478">
        <v>107.5</v>
      </c>
      <c r="M1478">
        <v>131</v>
      </c>
      <c r="N1478">
        <v>131</v>
      </c>
      <c r="O1478">
        <v>126.8</v>
      </c>
      <c r="P1478">
        <v>3.55</v>
      </c>
      <c r="Q1478">
        <v>2.99</v>
      </c>
      <c r="R1478">
        <v>4</v>
      </c>
      <c r="S1478">
        <v>1.35</v>
      </c>
      <c r="T1478">
        <v>232.32</v>
      </c>
    </row>
    <row r="1479" spans="1:20" x14ac:dyDescent="0.25">
      <c r="A1479">
        <v>1478</v>
      </c>
      <c r="B1479">
        <v>3</v>
      </c>
      <c r="C1479">
        <v>10</v>
      </c>
      <c r="D1479" t="s">
        <v>691</v>
      </c>
      <c r="E1479" t="s">
        <v>120</v>
      </c>
      <c r="F1479">
        <v>283</v>
      </c>
      <c r="G1479" t="s">
        <v>9</v>
      </c>
      <c r="H1479" t="s">
        <v>10</v>
      </c>
      <c r="I1479">
        <v>1</v>
      </c>
      <c r="J1479">
        <v>175</v>
      </c>
      <c r="K1479">
        <v>9.9</v>
      </c>
      <c r="L1479">
        <v>120</v>
      </c>
      <c r="M1479">
        <v>24</v>
      </c>
      <c r="N1479">
        <v>15</v>
      </c>
      <c r="P1479">
        <v>7.48</v>
      </c>
      <c r="Q1479">
        <v>5.93</v>
      </c>
      <c r="R1479">
        <v>9</v>
      </c>
      <c r="S1479">
        <v>8.25</v>
      </c>
      <c r="T1479">
        <v>155.9</v>
      </c>
    </row>
    <row r="1480" spans="1:20" x14ac:dyDescent="0.25">
      <c r="A1480">
        <v>1479</v>
      </c>
      <c r="B1480">
        <v>3</v>
      </c>
      <c r="C1480">
        <v>10</v>
      </c>
      <c r="D1480" t="s">
        <v>692</v>
      </c>
      <c r="E1480" t="s">
        <v>467</v>
      </c>
      <c r="F1480">
        <v>441</v>
      </c>
      <c r="G1480" t="s">
        <v>9</v>
      </c>
      <c r="H1480" t="s">
        <v>10</v>
      </c>
      <c r="I1480">
        <v>1</v>
      </c>
      <c r="J1480">
        <v>224</v>
      </c>
      <c r="K1480">
        <v>24.4</v>
      </c>
      <c r="L1480">
        <v>104.1</v>
      </c>
      <c r="M1480">
        <v>24</v>
      </c>
      <c r="N1480">
        <v>19</v>
      </c>
      <c r="P1480">
        <v>8.0399999999999991</v>
      </c>
      <c r="Q1480">
        <v>5.18</v>
      </c>
      <c r="R1480">
        <v>14</v>
      </c>
      <c r="S1480">
        <v>18.489999999999998</v>
      </c>
      <c r="T1480">
        <v>456.94</v>
      </c>
    </row>
    <row r="1481" spans="1:20" x14ac:dyDescent="0.25">
      <c r="A1481">
        <v>1480</v>
      </c>
      <c r="B1481">
        <v>3</v>
      </c>
      <c r="C1481">
        <v>10</v>
      </c>
      <c r="D1481" t="s">
        <v>693</v>
      </c>
      <c r="E1481" t="s">
        <v>546</v>
      </c>
      <c r="F1481">
        <v>326</v>
      </c>
      <c r="G1481" t="s">
        <v>9</v>
      </c>
      <c r="H1481" t="s">
        <v>10</v>
      </c>
      <c r="I1481">
        <v>0</v>
      </c>
    </row>
    <row r="1482" spans="1:20" x14ac:dyDescent="0.25">
      <c r="A1482">
        <v>1481</v>
      </c>
      <c r="B1482">
        <v>3</v>
      </c>
      <c r="C1482">
        <v>10</v>
      </c>
      <c r="D1482" t="s">
        <v>694</v>
      </c>
      <c r="E1482" t="s">
        <v>287</v>
      </c>
      <c r="F1482">
        <v>149</v>
      </c>
      <c r="G1482" t="s">
        <v>9</v>
      </c>
      <c r="H1482" t="s">
        <v>10</v>
      </c>
      <c r="I1482">
        <v>1</v>
      </c>
      <c r="J1482">
        <v>266</v>
      </c>
      <c r="K1482">
        <v>24.1</v>
      </c>
      <c r="L1482">
        <v>124.6</v>
      </c>
      <c r="M1482">
        <v>33</v>
      </c>
      <c r="N1482">
        <v>24</v>
      </c>
      <c r="P1482">
        <v>8.43</v>
      </c>
      <c r="Q1482">
        <v>4.4800000000000004</v>
      </c>
      <c r="R1482">
        <v>9</v>
      </c>
      <c r="S1482">
        <v>9.56</v>
      </c>
      <c r="T1482">
        <v>352.78</v>
      </c>
    </row>
    <row r="1483" spans="1:20" x14ac:dyDescent="0.25">
      <c r="A1483">
        <v>1482</v>
      </c>
      <c r="B1483">
        <v>3</v>
      </c>
      <c r="C1483">
        <v>10</v>
      </c>
      <c r="D1483" t="s">
        <v>695</v>
      </c>
      <c r="E1483" t="s">
        <v>568</v>
      </c>
      <c r="F1483">
        <v>406</v>
      </c>
      <c r="G1483" t="s">
        <v>9</v>
      </c>
      <c r="H1483" t="s">
        <v>10</v>
      </c>
      <c r="I1483">
        <v>1</v>
      </c>
      <c r="J1483">
        <v>172</v>
      </c>
      <c r="K1483">
        <v>5.2</v>
      </c>
      <c r="L1483">
        <v>57.5</v>
      </c>
      <c r="M1483">
        <v>12</v>
      </c>
      <c r="N1483">
        <v>8</v>
      </c>
      <c r="O1483">
        <v>172.5</v>
      </c>
      <c r="P1483">
        <v>5.04</v>
      </c>
      <c r="Q1483">
        <v>3.51</v>
      </c>
      <c r="R1483">
        <v>7</v>
      </c>
      <c r="S1483">
        <v>3.39</v>
      </c>
      <c r="T1483">
        <v>23.42</v>
      </c>
    </row>
    <row r="1484" spans="1:20" x14ac:dyDescent="0.25">
      <c r="A1484">
        <v>1483</v>
      </c>
      <c r="B1484">
        <v>3</v>
      </c>
      <c r="C1484">
        <v>10</v>
      </c>
      <c r="D1484" t="s">
        <v>696</v>
      </c>
      <c r="E1484" t="s">
        <v>616</v>
      </c>
      <c r="F1484">
        <v>1</v>
      </c>
      <c r="G1484" t="s">
        <v>9</v>
      </c>
      <c r="H1484" t="s">
        <v>10</v>
      </c>
      <c r="I1484">
        <v>0</v>
      </c>
    </row>
    <row r="1485" spans="1:20" x14ac:dyDescent="0.25">
      <c r="A1485">
        <v>1484</v>
      </c>
      <c r="B1485">
        <v>3</v>
      </c>
      <c r="C1485">
        <v>10</v>
      </c>
      <c r="D1485" t="s">
        <v>697</v>
      </c>
      <c r="E1485" t="s">
        <v>318</v>
      </c>
      <c r="F1485">
        <v>579</v>
      </c>
      <c r="G1485" t="s">
        <v>27</v>
      </c>
      <c r="H1485" t="s">
        <v>10</v>
      </c>
      <c r="I1485">
        <v>1</v>
      </c>
      <c r="J1485">
        <v>200</v>
      </c>
      <c r="K1485">
        <v>14.9</v>
      </c>
      <c r="L1485">
        <v>121.9</v>
      </c>
      <c r="M1485">
        <v>55</v>
      </c>
      <c r="N1485">
        <v>19</v>
      </c>
      <c r="P1485">
        <v>5.74</v>
      </c>
      <c r="Q1485">
        <v>3.22</v>
      </c>
      <c r="R1485">
        <v>18</v>
      </c>
      <c r="S1485">
        <v>7.64</v>
      </c>
      <c r="T1485">
        <v>104.2</v>
      </c>
    </row>
    <row r="1486" spans="1:20" x14ac:dyDescent="0.25">
      <c r="A1486">
        <v>1485</v>
      </c>
      <c r="B1486">
        <v>3</v>
      </c>
      <c r="C1486">
        <v>10</v>
      </c>
      <c r="D1486" t="s">
        <v>698</v>
      </c>
      <c r="E1486" t="s">
        <v>442</v>
      </c>
      <c r="F1486">
        <v>475</v>
      </c>
      <c r="G1486" t="s">
        <v>9</v>
      </c>
      <c r="H1486" t="s">
        <v>10</v>
      </c>
      <c r="I1486">
        <v>0</v>
      </c>
    </row>
    <row r="1487" spans="1:20" x14ac:dyDescent="0.25">
      <c r="A1487">
        <v>1486</v>
      </c>
      <c r="B1487">
        <v>3</v>
      </c>
      <c r="C1487">
        <v>10</v>
      </c>
      <c r="D1487" t="s">
        <v>699</v>
      </c>
      <c r="E1487" t="s">
        <v>348</v>
      </c>
      <c r="F1487">
        <v>473</v>
      </c>
      <c r="G1487" t="s">
        <v>9</v>
      </c>
      <c r="H1487" t="s">
        <v>10</v>
      </c>
      <c r="I1487">
        <v>0</v>
      </c>
    </row>
    <row r="1488" spans="1:20" x14ac:dyDescent="0.25">
      <c r="A1488">
        <v>1487</v>
      </c>
      <c r="B1488">
        <v>3</v>
      </c>
      <c r="C1488">
        <v>10</v>
      </c>
      <c r="D1488" t="s">
        <v>700</v>
      </c>
      <c r="E1488" t="s">
        <v>415</v>
      </c>
      <c r="F1488">
        <v>542</v>
      </c>
      <c r="G1488" t="s">
        <v>9</v>
      </c>
      <c r="H1488" t="s">
        <v>10</v>
      </c>
      <c r="I1488">
        <v>0</v>
      </c>
    </row>
    <row r="1489" spans="1:20" x14ac:dyDescent="0.25">
      <c r="A1489">
        <v>1488</v>
      </c>
      <c r="B1489">
        <v>3</v>
      </c>
      <c r="C1489">
        <v>10</v>
      </c>
      <c r="D1489" t="s">
        <v>701</v>
      </c>
      <c r="E1489" t="s">
        <v>520</v>
      </c>
      <c r="F1489">
        <v>291</v>
      </c>
      <c r="G1489" t="s">
        <v>9</v>
      </c>
      <c r="H1489" t="s">
        <v>10</v>
      </c>
      <c r="I1489">
        <v>1</v>
      </c>
      <c r="J1489">
        <v>164</v>
      </c>
      <c r="K1489">
        <v>16.2</v>
      </c>
      <c r="L1489">
        <v>50.6</v>
      </c>
      <c r="M1489">
        <v>20</v>
      </c>
      <c r="N1489">
        <v>16</v>
      </c>
      <c r="O1489">
        <v>157.4</v>
      </c>
      <c r="P1489">
        <v>6.15</v>
      </c>
      <c r="Q1489">
        <v>4.28</v>
      </c>
      <c r="R1489">
        <v>10</v>
      </c>
      <c r="S1489">
        <v>6.57</v>
      </c>
      <c r="T1489">
        <v>143.88999999999999</v>
      </c>
    </row>
    <row r="1490" spans="1:20" x14ac:dyDescent="0.25">
      <c r="A1490">
        <v>1489</v>
      </c>
      <c r="B1490">
        <v>3</v>
      </c>
      <c r="C1490">
        <v>10</v>
      </c>
      <c r="D1490" t="s">
        <v>702</v>
      </c>
      <c r="E1490" t="s">
        <v>559</v>
      </c>
      <c r="F1490">
        <v>160</v>
      </c>
      <c r="G1490" t="s">
        <v>9</v>
      </c>
      <c r="H1490" t="s">
        <v>10</v>
      </c>
      <c r="I1490">
        <v>1</v>
      </c>
      <c r="J1490">
        <v>214</v>
      </c>
      <c r="K1490">
        <v>14.1</v>
      </c>
      <c r="L1490">
        <v>56.5</v>
      </c>
      <c r="M1490">
        <v>38</v>
      </c>
      <c r="N1490">
        <v>31</v>
      </c>
      <c r="O1490">
        <v>215.5</v>
      </c>
      <c r="P1490">
        <v>5.83</v>
      </c>
      <c r="Q1490">
        <v>4.7699999999999996</v>
      </c>
      <c r="R1490">
        <v>12</v>
      </c>
      <c r="S1490">
        <v>11.55</v>
      </c>
      <c r="T1490">
        <v>288.14999999999998</v>
      </c>
    </row>
    <row r="1491" spans="1:20" x14ac:dyDescent="0.25">
      <c r="A1491">
        <v>1490</v>
      </c>
      <c r="B1491">
        <v>3</v>
      </c>
      <c r="C1491">
        <v>10</v>
      </c>
      <c r="D1491" t="s">
        <v>703</v>
      </c>
      <c r="E1491" t="s">
        <v>411</v>
      </c>
      <c r="F1491">
        <v>258</v>
      </c>
      <c r="G1491" t="s">
        <v>9</v>
      </c>
      <c r="H1491" t="s">
        <v>10</v>
      </c>
      <c r="I1491">
        <v>1</v>
      </c>
      <c r="J1491">
        <v>204</v>
      </c>
      <c r="K1491">
        <v>6.9</v>
      </c>
      <c r="L1491">
        <v>70.2</v>
      </c>
      <c r="M1491">
        <v>22</v>
      </c>
      <c r="N1491">
        <v>9</v>
      </c>
      <c r="O1491">
        <v>172.4</v>
      </c>
      <c r="P1491">
        <v>6.7</v>
      </c>
      <c r="Q1491">
        <v>4.51</v>
      </c>
      <c r="R1491">
        <v>11</v>
      </c>
      <c r="S1491">
        <v>7.87</v>
      </c>
      <c r="T1491">
        <v>63.19</v>
      </c>
    </row>
    <row r="1492" spans="1:20" x14ac:dyDescent="0.25">
      <c r="A1492">
        <v>1491</v>
      </c>
      <c r="B1492">
        <v>3</v>
      </c>
      <c r="C1492">
        <v>10</v>
      </c>
      <c r="D1492" t="s">
        <v>704</v>
      </c>
      <c r="E1492" t="s">
        <v>225</v>
      </c>
      <c r="F1492">
        <v>516</v>
      </c>
      <c r="G1492" t="s">
        <v>9</v>
      </c>
      <c r="H1492" t="s">
        <v>10</v>
      </c>
      <c r="I1492">
        <v>1</v>
      </c>
      <c r="J1492">
        <v>206</v>
      </c>
      <c r="K1492">
        <v>8.9</v>
      </c>
      <c r="L1492">
        <v>78.099999999999994</v>
      </c>
      <c r="M1492">
        <v>22</v>
      </c>
      <c r="N1492">
        <v>17</v>
      </c>
      <c r="O1492">
        <v>205.7</v>
      </c>
      <c r="P1492">
        <v>4.97</v>
      </c>
      <c r="Q1492">
        <v>3.97</v>
      </c>
      <c r="R1492">
        <v>10</v>
      </c>
      <c r="S1492">
        <v>5.87</v>
      </c>
      <c r="T1492">
        <v>114.28</v>
      </c>
    </row>
    <row r="1493" spans="1:20" x14ac:dyDescent="0.25">
      <c r="A1493">
        <v>1492</v>
      </c>
      <c r="B1493">
        <v>3</v>
      </c>
      <c r="C1493">
        <v>10</v>
      </c>
      <c r="D1493" t="s">
        <v>705</v>
      </c>
      <c r="E1493" t="s">
        <v>76</v>
      </c>
      <c r="F1493">
        <v>274</v>
      </c>
      <c r="G1493" t="s">
        <v>9</v>
      </c>
      <c r="H1493" t="s">
        <v>10</v>
      </c>
      <c r="I1493">
        <v>1</v>
      </c>
      <c r="J1493">
        <v>224</v>
      </c>
      <c r="K1493">
        <v>12</v>
      </c>
      <c r="L1493">
        <v>45.4</v>
      </c>
      <c r="M1493">
        <v>8</v>
      </c>
      <c r="N1493">
        <v>6</v>
      </c>
      <c r="O1493">
        <v>224.7</v>
      </c>
      <c r="P1493">
        <v>7.14</v>
      </c>
      <c r="Q1493">
        <v>5.97</v>
      </c>
      <c r="R1493">
        <v>15</v>
      </c>
      <c r="S1493">
        <v>17.88</v>
      </c>
      <c r="T1493">
        <v>105.76</v>
      </c>
    </row>
    <row r="1494" spans="1:20" x14ac:dyDescent="0.25">
      <c r="A1494">
        <v>1493</v>
      </c>
      <c r="B1494">
        <v>3</v>
      </c>
      <c r="C1494">
        <v>10</v>
      </c>
      <c r="D1494" t="s">
        <v>706</v>
      </c>
      <c r="E1494" t="s">
        <v>377</v>
      </c>
      <c r="F1494">
        <v>518</v>
      </c>
      <c r="G1494" t="s">
        <v>9</v>
      </c>
      <c r="H1494" t="s">
        <v>10</v>
      </c>
      <c r="I1494">
        <v>1</v>
      </c>
      <c r="J1494">
        <v>156</v>
      </c>
      <c r="K1494">
        <v>6.5</v>
      </c>
      <c r="L1494">
        <v>51.3</v>
      </c>
      <c r="M1494">
        <v>18</v>
      </c>
      <c r="N1494">
        <v>11</v>
      </c>
      <c r="P1494">
        <v>5.61</v>
      </c>
      <c r="Q1494">
        <v>3.94</v>
      </c>
      <c r="R1494">
        <v>9</v>
      </c>
      <c r="S1494">
        <v>4.67</v>
      </c>
      <c r="T1494">
        <v>42.74</v>
      </c>
    </row>
    <row r="1495" spans="1:20" x14ac:dyDescent="0.25">
      <c r="A1495">
        <v>1494</v>
      </c>
      <c r="B1495">
        <v>3</v>
      </c>
      <c r="C1495">
        <v>10</v>
      </c>
      <c r="D1495" t="s">
        <v>707</v>
      </c>
      <c r="E1495" t="s">
        <v>128</v>
      </c>
      <c r="F1495">
        <v>278</v>
      </c>
      <c r="G1495" t="s">
        <v>9</v>
      </c>
      <c r="H1495" t="s">
        <v>10</v>
      </c>
      <c r="I1495">
        <v>0</v>
      </c>
      <c r="J1495">
        <v>83</v>
      </c>
      <c r="K1495">
        <v>8.1</v>
      </c>
      <c r="L1495">
        <v>19.8</v>
      </c>
      <c r="M1495">
        <v>12</v>
      </c>
      <c r="N1495">
        <v>0</v>
      </c>
      <c r="O1495">
        <v>47.3</v>
      </c>
      <c r="P1495">
        <v>3.53</v>
      </c>
      <c r="Q1495">
        <v>2.67</v>
      </c>
      <c r="R1495">
        <v>5</v>
      </c>
      <c r="S1495">
        <v>0.52</v>
      </c>
      <c r="T1495">
        <v>25.44</v>
      </c>
    </row>
    <row r="1496" spans="1:20" x14ac:dyDescent="0.25">
      <c r="A1496">
        <v>1495</v>
      </c>
      <c r="B1496">
        <v>3</v>
      </c>
      <c r="C1496">
        <v>10</v>
      </c>
      <c r="D1496" t="s">
        <v>708</v>
      </c>
      <c r="E1496" t="s">
        <v>656</v>
      </c>
      <c r="F1496">
        <v>439</v>
      </c>
      <c r="G1496" t="s">
        <v>9</v>
      </c>
      <c r="H1496" t="s">
        <v>10</v>
      </c>
      <c r="I1496">
        <v>1</v>
      </c>
      <c r="J1496">
        <v>208</v>
      </c>
      <c r="K1496">
        <v>10.9</v>
      </c>
      <c r="L1496">
        <v>97.7</v>
      </c>
      <c r="M1496">
        <v>14</v>
      </c>
      <c r="N1496">
        <v>14</v>
      </c>
      <c r="P1496">
        <v>6.1</v>
      </c>
      <c r="Q1496">
        <v>4.4400000000000004</v>
      </c>
      <c r="R1496">
        <v>10</v>
      </c>
      <c r="S1496">
        <v>9.1199999999999992</v>
      </c>
      <c r="T1496">
        <v>139.47999999999999</v>
      </c>
    </row>
    <row r="1497" spans="1:20" x14ac:dyDescent="0.25">
      <c r="A1497">
        <v>1496</v>
      </c>
      <c r="B1497">
        <v>3</v>
      </c>
      <c r="C1497">
        <v>10</v>
      </c>
      <c r="D1497" t="s">
        <v>709</v>
      </c>
      <c r="E1497" t="s">
        <v>261</v>
      </c>
      <c r="F1497">
        <v>581</v>
      </c>
      <c r="G1497" t="s">
        <v>9</v>
      </c>
      <c r="H1497" t="s">
        <v>10</v>
      </c>
      <c r="I1497">
        <v>1</v>
      </c>
      <c r="J1497">
        <v>225</v>
      </c>
      <c r="K1497">
        <v>15.3</v>
      </c>
      <c r="L1497">
        <v>87.9</v>
      </c>
      <c r="M1497">
        <v>39</v>
      </c>
      <c r="N1497">
        <v>30</v>
      </c>
      <c r="P1497">
        <v>6.49</v>
      </c>
      <c r="Q1497">
        <v>5.56</v>
      </c>
      <c r="R1497">
        <v>8</v>
      </c>
      <c r="S1497">
        <v>8.4</v>
      </c>
      <c r="T1497">
        <v>272.32</v>
      </c>
    </row>
    <row r="1498" spans="1:20" x14ac:dyDescent="0.25">
      <c r="A1498">
        <v>1497</v>
      </c>
      <c r="B1498">
        <v>3</v>
      </c>
      <c r="C1498">
        <v>10</v>
      </c>
      <c r="D1498" t="s">
        <v>710</v>
      </c>
      <c r="E1498" t="s">
        <v>485</v>
      </c>
      <c r="F1498">
        <v>172</v>
      </c>
      <c r="G1498" t="s">
        <v>9</v>
      </c>
      <c r="H1498" t="s">
        <v>10</v>
      </c>
      <c r="I1498">
        <v>1</v>
      </c>
      <c r="J1498">
        <v>206</v>
      </c>
      <c r="K1498">
        <v>21.5</v>
      </c>
      <c r="L1498">
        <v>120.1</v>
      </c>
      <c r="M1498">
        <v>37</v>
      </c>
      <c r="N1498">
        <v>29</v>
      </c>
      <c r="O1498">
        <v>212.2</v>
      </c>
      <c r="P1498">
        <v>6.11</v>
      </c>
      <c r="Q1498">
        <v>4.87</v>
      </c>
      <c r="R1498">
        <v>10</v>
      </c>
      <c r="S1498">
        <v>7.63</v>
      </c>
      <c r="T1498">
        <v>336.97</v>
      </c>
    </row>
    <row r="1499" spans="1:20" x14ac:dyDescent="0.25">
      <c r="A1499">
        <v>1498</v>
      </c>
      <c r="B1499">
        <v>3</v>
      </c>
      <c r="C1499">
        <v>10</v>
      </c>
      <c r="D1499" t="s">
        <v>711</v>
      </c>
      <c r="E1499" t="s">
        <v>173</v>
      </c>
      <c r="F1499">
        <v>260</v>
      </c>
      <c r="G1499" t="s">
        <v>27</v>
      </c>
      <c r="H1499" t="s">
        <v>10</v>
      </c>
      <c r="I1499">
        <v>1</v>
      </c>
      <c r="J1499">
        <v>172</v>
      </c>
      <c r="K1499">
        <v>20.5</v>
      </c>
      <c r="L1499">
        <v>265.5</v>
      </c>
      <c r="M1499">
        <v>78</v>
      </c>
      <c r="N1499">
        <v>24</v>
      </c>
      <c r="O1499">
        <v>153.1</v>
      </c>
      <c r="P1499">
        <v>5.57</v>
      </c>
      <c r="Q1499">
        <v>2.97</v>
      </c>
      <c r="R1499">
        <v>18</v>
      </c>
      <c r="S1499">
        <v>5.64</v>
      </c>
      <c r="T1499">
        <v>219.29</v>
      </c>
    </row>
    <row r="1500" spans="1:20" x14ac:dyDescent="0.25">
      <c r="A1500">
        <v>1499</v>
      </c>
      <c r="B1500">
        <v>3</v>
      </c>
      <c r="C1500">
        <v>10</v>
      </c>
      <c r="D1500" t="s">
        <v>712</v>
      </c>
      <c r="E1500" t="s">
        <v>434</v>
      </c>
      <c r="F1500">
        <v>34</v>
      </c>
      <c r="G1500" t="s">
        <v>9</v>
      </c>
      <c r="H1500" t="s">
        <v>10</v>
      </c>
      <c r="I1500">
        <v>1</v>
      </c>
      <c r="J1500">
        <v>42</v>
      </c>
      <c r="K1500">
        <v>9.9</v>
      </c>
      <c r="L1500">
        <v>31.9</v>
      </c>
      <c r="M1500">
        <v>16</v>
      </c>
      <c r="N1500">
        <v>0</v>
      </c>
      <c r="O1500">
        <v>23.7</v>
      </c>
      <c r="P1500">
        <v>3.68</v>
      </c>
      <c r="Q1500">
        <v>1.87</v>
      </c>
      <c r="R1500">
        <v>7</v>
      </c>
      <c r="S1500">
        <v>0.27</v>
      </c>
      <c r="T1500">
        <v>16.41</v>
      </c>
    </row>
    <row r="1501" spans="1:20" x14ac:dyDescent="0.25">
      <c r="A1501">
        <v>1500</v>
      </c>
      <c r="B1501">
        <v>3</v>
      </c>
      <c r="C1501">
        <v>10</v>
      </c>
      <c r="D1501" t="s">
        <v>713</v>
      </c>
      <c r="E1501" t="s">
        <v>327</v>
      </c>
      <c r="F1501">
        <v>397</v>
      </c>
      <c r="G1501" t="s">
        <v>9</v>
      </c>
      <c r="H1501" t="s">
        <v>10</v>
      </c>
      <c r="I1501">
        <v>0</v>
      </c>
    </row>
    <row r="1502" spans="1:20" x14ac:dyDescent="0.25">
      <c r="A1502">
        <v>1501</v>
      </c>
      <c r="B1502">
        <v>3</v>
      </c>
      <c r="C1502">
        <v>11</v>
      </c>
      <c r="D1502" t="s">
        <v>689</v>
      </c>
      <c r="E1502" t="s">
        <v>569</v>
      </c>
      <c r="F1502">
        <v>532</v>
      </c>
      <c r="G1502" t="s">
        <v>9</v>
      </c>
      <c r="H1502" t="s">
        <v>10</v>
      </c>
      <c r="I1502">
        <v>0</v>
      </c>
    </row>
    <row r="1503" spans="1:20" x14ac:dyDescent="0.25">
      <c r="A1503">
        <v>1502</v>
      </c>
      <c r="B1503">
        <v>3</v>
      </c>
      <c r="C1503">
        <v>11</v>
      </c>
      <c r="D1503" t="s">
        <v>690</v>
      </c>
      <c r="E1503" t="s">
        <v>221</v>
      </c>
      <c r="F1503">
        <v>336</v>
      </c>
      <c r="G1503" t="s">
        <v>9</v>
      </c>
      <c r="H1503" t="s">
        <v>10</v>
      </c>
      <c r="I1503">
        <v>1</v>
      </c>
      <c r="J1503">
        <v>191</v>
      </c>
      <c r="K1503">
        <v>7.9</v>
      </c>
      <c r="L1503">
        <v>74.099999999999994</v>
      </c>
      <c r="M1503">
        <v>16</v>
      </c>
      <c r="N1503">
        <v>8</v>
      </c>
      <c r="P1503">
        <v>6.2</v>
      </c>
      <c r="Q1503">
        <v>4.68</v>
      </c>
      <c r="R1503">
        <v>10</v>
      </c>
      <c r="S1503">
        <v>8.07</v>
      </c>
      <c r="T1503">
        <v>75.7</v>
      </c>
    </row>
    <row r="1504" spans="1:20" x14ac:dyDescent="0.25">
      <c r="A1504">
        <v>1503</v>
      </c>
      <c r="B1504">
        <v>3</v>
      </c>
      <c r="C1504">
        <v>11</v>
      </c>
      <c r="D1504" t="s">
        <v>691</v>
      </c>
      <c r="E1504" t="s">
        <v>241</v>
      </c>
      <c r="F1504">
        <v>320</v>
      </c>
      <c r="G1504" t="s">
        <v>9</v>
      </c>
      <c r="H1504" t="s">
        <v>10</v>
      </c>
      <c r="I1504">
        <v>0</v>
      </c>
    </row>
    <row r="1505" spans="1:20" x14ac:dyDescent="0.25">
      <c r="A1505">
        <v>1504</v>
      </c>
      <c r="B1505">
        <v>3</v>
      </c>
      <c r="C1505">
        <v>11</v>
      </c>
      <c r="D1505" t="s">
        <v>692</v>
      </c>
      <c r="E1505" t="s">
        <v>170</v>
      </c>
      <c r="F1505">
        <v>463</v>
      </c>
      <c r="G1505" t="s">
        <v>9</v>
      </c>
      <c r="H1505" t="s">
        <v>10</v>
      </c>
      <c r="I1505">
        <v>1</v>
      </c>
      <c r="J1505">
        <v>126</v>
      </c>
      <c r="K1505">
        <v>2.8</v>
      </c>
      <c r="L1505">
        <v>2.5</v>
      </c>
      <c r="M1505">
        <v>1</v>
      </c>
      <c r="N1505">
        <v>1</v>
      </c>
      <c r="O1505">
        <v>109.3</v>
      </c>
      <c r="P1505">
        <v>3.6</v>
      </c>
      <c r="Q1505">
        <v>2.4300000000000002</v>
      </c>
      <c r="R1505">
        <v>8</v>
      </c>
      <c r="S1505">
        <v>1.34</v>
      </c>
    </row>
    <row r="1506" spans="1:20" x14ac:dyDescent="0.25">
      <c r="A1506">
        <v>1505</v>
      </c>
      <c r="B1506">
        <v>3</v>
      </c>
      <c r="C1506">
        <v>11</v>
      </c>
      <c r="D1506" t="s">
        <v>693</v>
      </c>
      <c r="E1506" t="s">
        <v>137</v>
      </c>
      <c r="F1506">
        <v>533</v>
      </c>
      <c r="G1506" t="s">
        <v>9</v>
      </c>
      <c r="H1506" t="s">
        <v>10</v>
      </c>
      <c r="I1506">
        <v>0</v>
      </c>
    </row>
    <row r="1507" spans="1:20" x14ac:dyDescent="0.25">
      <c r="A1507">
        <v>1506</v>
      </c>
      <c r="B1507">
        <v>3</v>
      </c>
      <c r="C1507">
        <v>11</v>
      </c>
      <c r="D1507" t="s">
        <v>694</v>
      </c>
      <c r="E1507" t="s">
        <v>497</v>
      </c>
      <c r="F1507">
        <v>184</v>
      </c>
      <c r="G1507" t="s">
        <v>9</v>
      </c>
      <c r="H1507" t="s">
        <v>10</v>
      </c>
      <c r="I1507">
        <v>0</v>
      </c>
    </row>
    <row r="1508" spans="1:20" x14ac:dyDescent="0.25">
      <c r="A1508">
        <v>1507</v>
      </c>
      <c r="B1508">
        <v>3</v>
      </c>
      <c r="C1508">
        <v>11</v>
      </c>
      <c r="D1508" t="s">
        <v>695</v>
      </c>
      <c r="E1508" t="s">
        <v>398</v>
      </c>
      <c r="F1508">
        <v>135</v>
      </c>
      <c r="G1508" t="s">
        <v>9</v>
      </c>
      <c r="H1508" t="s">
        <v>10</v>
      </c>
      <c r="I1508">
        <v>0</v>
      </c>
    </row>
    <row r="1509" spans="1:20" x14ac:dyDescent="0.25">
      <c r="A1509">
        <v>1508</v>
      </c>
      <c r="B1509">
        <v>3</v>
      </c>
      <c r="C1509">
        <v>11</v>
      </c>
      <c r="D1509" t="s">
        <v>696</v>
      </c>
      <c r="E1509" t="s">
        <v>644</v>
      </c>
      <c r="F1509">
        <v>333</v>
      </c>
      <c r="G1509" t="s">
        <v>9</v>
      </c>
      <c r="H1509" t="s">
        <v>10</v>
      </c>
      <c r="I1509">
        <v>1</v>
      </c>
      <c r="J1509">
        <v>150</v>
      </c>
      <c r="K1509">
        <v>16.899999999999999</v>
      </c>
      <c r="L1509">
        <v>54.5</v>
      </c>
      <c r="M1509">
        <v>13</v>
      </c>
      <c r="N1509">
        <v>12</v>
      </c>
      <c r="O1509">
        <v>150</v>
      </c>
      <c r="P1509">
        <v>6.83</v>
      </c>
      <c r="Q1509">
        <v>4.01</v>
      </c>
      <c r="R1509">
        <v>11</v>
      </c>
      <c r="S1509">
        <v>9.76</v>
      </c>
      <c r="T1509">
        <v>188.66</v>
      </c>
    </row>
    <row r="1510" spans="1:20" x14ac:dyDescent="0.25">
      <c r="A1510">
        <v>1509</v>
      </c>
      <c r="B1510">
        <v>3</v>
      </c>
      <c r="C1510">
        <v>11</v>
      </c>
      <c r="D1510" t="s">
        <v>697</v>
      </c>
      <c r="E1510" t="s">
        <v>620</v>
      </c>
      <c r="F1510">
        <v>225</v>
      </c>
      <c r="G1510" t="s">
        <v>9</v>
      </c>
      <c r="H1510" t="s">
        <v>10</v>
      </c>
      <c r="I1510">
        <v>1</v>
      </c>
      <c r="J1510">
        <v>145</v>
      </c>
      <c r="K1510">
        <v>4.9000000000000004</v>
      </c>
      <c r="L1510">
        <v>44.1</v>
      </c>
      <c r="M1510">
        <v>12</v>
      </c>
      <c r="N1510">
        <v>9</v>
      </c>
      <c r="O1510">
        <v>131.1</v>
      </c>
      <c r="P1510">
        <v>4.3899999999999997</v>
      </c>
      <c r="Q1510">
        <v>3.33</v>
      </c>
      <c r="R1510">
        <v>8</v>
      </c>
      <c r="S1510">
        <v>2.84</v>
      </c>
      <c r="T1510">
        <v>16.82</v>
      </c>
    </row>
    <row r="1511" spans="1:20" x14ac:dyDescent="0.25">
      <c r="A1511">
        <v>1510</v>
      </c>
      <c r="B1511">
        <v>3</v>
      </c>
      <c r="C1511">
        <v>11</v>
      </c>
      <c r="D1511" t="s">
        <v>698</v>
      </c>
      <c r="E1511" t="s">
        <v>118</v>
      </c>
      <c r="F1511">
        <v>422</v>
      </c>
      <c r="G1511" t="s">
        <v>9</v>
      </c>
      <c r="H1511" t="s">
        <v>10</v>
      </c>
      <c r="I1511">
        <v>0</v>
      </c>
    </row>
    <row r="1512" spans="1:20" x14ac:dyDescent="0.25">
      <c r="A1512">
        <v>1511</v>
      </c>
      <c r="B1512">
        <v>3</v>
      </c>
      <c r="C1512">
        <v>11</v>
      </c>
      <c r="D1512" t="s">
        <v>699</v>
      </c>
      <c r="E1512" t="s">
        <v>317</v>
      </c>
      <c r="F1512">
        <v>623</v>
      </c>
      <c r="G1512" t="s">
        <v>9</v>
      </c>
      <c r="H1512" t="s">
        <v>10</v>
      </c>
      <c r="I1512">
        <v>1</v>
      </c>
      <c r="J1512">
        <v>212</v>
      </c>
      <c r="K1512">
        <v>38.6</v>
      </c>
      <c r="L1512">
        <v>72.599999999999994</v>
      </c>
      <c r="M1512">
        <v>39</v>
      </c>
      <c r="N1512">
        <v>8</v>
      </c>
      <c r="T1512">
        <v>448.25</v>
      </c>
    </row>
    <row r="1513" spans="1:20" x14ac:dyDescent="0.25">
      <c r="A1513">
        <v>1512</v>
      </c>
      <c r="B1513">
        <v>3</v>
      </c>
      <c r="C1513">
        <v>11</v>
      </c>
      <c r="D1513" t="s">
        <v>700</v>
      </c>
      <c r="E1513" t="s">
        <v>68</v>
      </c>
      <c r="F1513">
        <v>249</v>
      </c>
      <c r="G1513" t="s">
        <v>9</v>
      </c>
      <c r="H1513" t="s">
        <v>10</v>
      </c>
      <c r="I1513">
        <v>1</v>
      </c>
      <c r="J1513">
        <v>158</v>
      </c>
      <c r="L1513">
        <v>88.5</v>
      </c>
      <c r="M1513">
        <v>23</v>
      </c>
      <c r="N1513">
        <v>12</v>
      </c>
      <c r="O1513">
        <v>155.19999999999999</v>
      </c>
      <c r="P1513">
        <v>8.4700000000000006</v>
      </c>
      <c r="Q1513">
        <v>5.42</v>
      </c>
      <c r="R1513">
        <v>13</v>
      </c>
      <c r="S1513">
        <v>10.16</v>
      </c>
      <c r="T1513">
        <v>451.31</v>
      </c>
    </row>
    <row r="1514" spans="1:20" x14ac:dyDescent="0.25">
      <c r="A1514">
        <v>1513</v>
      </c>
      <c r="B1514">
        <v>3</v>
      </c>
      <c r="C1514">
        <v>11</v>
      </c>
      <c r="D1514" t="s">
        <v>701</v>
      </c>
      <c r="E1514" t="s">
        <v>337</v>
      </c>
      <c r="F1514">
        <v>541</v>
      </c>
      <c r="G1514" t="s">
        <v>9</v>
      </c>
      <c r="H1514" t="s">
        <v>10</v>
      </c>
      <c r="I1514">
        <v>1</v>
      </c>
      <c r="J1514">
        <v>194</v>
      </c>
      <c r="K1514">
        <v>4</v>
      </c>
      <c r="L1514">
        <v>70.2</v>
      </c>
      <c r="M1514">
        <v>2</v>
      </c>
      <c r="O1514">
        <v>194.7</v>
      </c>
      <c r="P1514">
        <v>7.41</v>
      </c>
      <c r="Q1514">
        <v>5.69</v>
      </c>
      <c r="R1514">
        <v>10</v>
      </c>
      <c r="S1514">
        <v>9.27</v>
      </c>
      <c r="T1514">
        <v>9.8800000000000008</v>
      </c>
    </row>
    <row r="1515" spans="1:20" x14ac:dyDescent="0.25">
      <c r="A1515">
        <v>1514</v>
      </c>
      <c r="B1515">
        <v>3</v>
      </c>
      <c r="C1515">
        <v>11</v>
      </c>
      <c r="D1515" t="s">
        <v>702</v>
      </c>
      <c r="E1515" t="s">
        <v>205</v>
      </c>
      <c r="F1515">
        <v>380</v>
      </c>
      <c r="G1515" t="s">
        <v>9</v>
      </c>
      <c r="H1515" t="s">
        <v>10</v>
      </c>
      <c r="I1515">
        <v>1</v>
      </c>
      <c r="J1515">
        <v>215</v>
      </c>
      <c r="K1515">
        <v>8.6999999999999993</v>
      </c>
      <c r="L1515">
        <v>73.400000000000006</v>
      </c>
      <c r="M1515">
        <v>8</v>
      </c>
      <c r="N1515">
        <v>5</v>
      </c>
      <c r="P1515">
        <v>8.0500000000000007</v>
      </c>
      <c r="Q1515">
        <v>6.08</v>
      </c>
      <c r="R1515">
        <v>9</v>
      </c>
      <c r="S1515">
        <v>10.27</v>
      </c>
      <c r="T1515">
        <v>80.459999999999994</v>
      </c>
    </row>
    <row r="1516" spans="1:20" x14ac:dyDescent="0.25">
      <c r="A1516">
        <v>1515</v>
      </c>
      <c r="B1516">
        <v>3</v>
      </c>
      <c r="C1516">
        <v>11</v>
      </c>
      <c r="D1516" t="s">
        <v>703</v>
      </c>
      <c r="E1516" t="s">
        <v>487</v>
      </c>
      <c r="F1516">
        <v>556</v>
      </c>
      <c r="G1516" t="s">
        <v>9</v>
      </c>
      <c r="H1516" t="s">
        <v>10</v>
      </c>
      <c r="I1516">
        <v>1</v>
      </c>
      <c r="J1516">
        <v>238</v>
      </c>
      <c r="K1516">
        <v>7.9</v>
      </c>
      <c r="L1516">
        <v>54.7</v>
      </c>
      <c r="M1516">
        <v>10</v>
      </c>
      <c r="N1516">
        <v>8</v>
      </c>
      <c r="P1516">
        <v>5.73</v>
      </c>
      <c r="Q1516">
        <v>3.98</v>
      </c>
      <c r="R1516">
        <v>8</v>
      </c>
      <c r="S1516">
        <v>7.13</v>
      </c>
      <c r="T1516">
        <v>78.489999999999995</v>
      </c>
    </row>
    <row r="1517" spans="1:20" x14ac:dyDescent="0.25">
      <c r="A1517">
        <v>1516</v>
      </c>
      <c r="B1517">
        <v>3</v>
      </c>
      <c r="C1517">
        <v>11</v>
      </c>
      <c r="D1517" t="s">
        <v>704</v>
      </c>
      <c r="E1517" t="s">
        <v>657</v>
      </c>
      <c r="F1517">
        <v>264</v>
      </c>
      <c r="G1517" t="s">
        <v>9</v>
      </c>
      <c r="H1517" t="s">
        <v>10</v>
      </c>
      <c r="I1517">
        <v>1</v>
      </c>
      <c r="J1517">
        <v>176</v>
      </c>
      <c r="K1517">
        <v>10.199999999999999</v>
      </c>
      <c r="L1517">
        <v>86.8</v>
      </c>
      <c r="M1517">
        <v>23</v>
      </c>
      <c r="N1517">
        <v>14</v>
      </c>
      <c r="P1517">
        <v>4.28</v>
      </c>
      <c r="Q1517">
        <v>3.48</v>
      </c>
      <c r="R1517">
        <v>7</v>
      </c>
      <c r="S1517">
        <v>3</v>
      </c>
      <c r="T1517">
        <v>77.010000000000005</v>
      </c>
    </row>
    <row r="1518" spans="1:20" x14ac:dyDescent="0.25">
      <c r="A1518">
        <v>1517</v>
      </c>
      <c r="B1518">
        <v>3</v>
      </c>
      <c r="C1518">
        <v>11</v>
      </c>
      <c r="D1518" t="s">
        <v>705</v>
      </c>
      <c r="E1518" t="s">
        <v>430</v>
      </c>
      <c r="F1518">
        <v>404</v>
      </c>
      <c r="G1518" t="s">
        <v>9</v>
      </c>
      <c r="H1518" t="s">
        <v>10</v>
      </c>
      <c r="I1518">
        <v>0</v>
      </c>
    </row>
    <row r="1519" spans="1:20" x14ac:dyDescent="0.25">
      <c r="A1519">
        <v>1518</v>
      </c>
      <c r="B1519">
        <v>3</v>
      </c>
      <c r="C1519">
        <v>11</v>
      </c>
      <c r="D1519" t="s">
        <v>706</v>
      </c>
      <c r="E1519" t="s">
        <v>150</v>
      </c>
      <c r="F1519">
        <v>284</v>
      </c>
      <c r="G1519" t="s">
        <v>9</v>
      </c>
      <c r="H1519" t="s">
        <v>10</v>
      </c>
      <c r="I1519">
        <v>1</v>
      </c>
    </row>
    <row r="1520" spans="1:20" x14ac:dyDescent="0.25">
      <c r="A1520">
        <v>1519</v>
      </c>
      <c r="B1520">
        <v>3</v>
      </c>
      <c r="C1520">
        <v>11</v>
      </c>
      <c r="D1520" t="s">
        <v>707</v>
      </c>
      <c r="E1520" t="s">
        <v>510</v>
      </c>
      <c r="F1520">
        <v>515</v>
      </c>
      <c r="G1520" t="s">
        <v>9</v>
      </c>
      <c r="H1520" t="s">
        <v>10</v>
      </c>
      <c r="I1520">
        <v>1</v>
      </c>
      <c r="J1520">
        <v>192</v>
      </c>
      <c r="K1520">
        <v>11.6</v>
      </c>
      <c r="L1520">
        <v>84.1</v>
      </c>
      <c r="M1520">
        <v>21</v>
      </c>
      <c r="N1520">
        <v>16</v>
      </c>
      <c r="P1520">
        <v>5.83</v>
      </c>
      <c r="Q1520">
        <v>4.91</v>
      </c>
      <c r="R1520">
        <v>10</v>
      </c>
      <c r="S1520">
        <v>6.86</v>
      </c>
      <c r="T1520">
        <v>141.02000000000001</v>
      </c>
    </row>
    <row r="1521" spans="1:20" x14ac:dyDescent="0.25">
      <c r="A1521">
        <v>1520</v>
      </c>
      <c r="B1521">
        <v>3</v>
      </c>
      <c r="C1521">
        <v>11</v>
      </c>
      <c r="D1521" t="s">
        <v>708</v>
      </c>
      <c r="E1521" t="s">
        <v>130</v>
      </c>
      <c r="F1521">
        <v>231</v>
      </c>
      <c r="G1521" t="s">
        <v>9</v>
      </c>
      <c r="H1521" t="s">
        <v>10</v>
      </c>
      <c r="I1521">
        <v>1</v>
      </c>
      <c r="J1521">
        <v>200</v>
      </c>
      <c r="K1521">
        <v>32.200000000000003</v>
      </c>
      <c r="L1521">
        <v>144.1</v>
      </c>
      <c r="M1521">
        <v>38</v>
      </c>
      <c r="N1521">
        <v>30</v>
      </c>
      <c r="O1521">
        <v>180.1</v>
      </c>
      <c r="P1521">
        <v>6.61</v>
      </c>
      <c r="Q1521">
        <v>5.21</v>
      </c>
      <c r="R1521">
        <v>9</v>
      </c>
      <c r="S1521">
        <v>9.0500000000000007</v>
      </c>
      <c r="T1521">
        <v>550.13</v>
      </c>
    </row>
    <row r="1522" spans="1:20" x14ac:dyDescent="0.25">
      <c r="A1522">
        <v>1521</v>
      </c>
      <c r="B1522">
        <v>3</v>
      </c>
      <c r="C1522">
        <v>11</v>
      </c>
      <c r="D1522" t="s">
        <v>709</v>
      </c>
      <c r="E1522" t="s">
        <v>252</v>
      </c>
      <c r="F1522">
        <v>257</v>
      </c>
      <c r="G1522" t="s">
        <v>9</v>
      </c>
      <c r="H1522" t="s">
        <v>10</v>
      </c>
      <c r="I1522">
        <v>1</v>
      </c>
      <c r="J1522">
        <v>171</v>
      </c>
      <c r="K1522">
        <v>9.6</v>
      </c>
      <c r="L1522">
        <v>47.6</v>
      </c>
      <c r="M1522">
        <v>14</v>
      </c>
      <c r="N1522">
        <v>13</v>
      </c>
      <c r="P1522">
        <v>6.13</v>
      </c>
      <c r="Q1522">
        <v>6.34</v>
      </c>
      <c r="R1522">
        <v>10</v>
      </c>
      <c r="S1522">
        <v>9.57</v>
      </c>
      <c r="T1522">
        <v>99.05</v>
      </c>
    </row>
    <row r="1523" spans="1:20" x14ac:dyDescent="0.25">
      <c r="A1523">
        <v>1522</v>
      </c>
      <c r="B1523">
        <v>3</v>
      </c>
      <c r="C1523">
        <v>11</v>
      </c>
      <c r="D1523" t="s">
        <v>710</v>
      </c>
      <c r="E1523" t="s">
        <v>384</v>
      </c>
      <c r="F1523">
        <v>167</v>
      </c>
      <c r="G1523" t="s">
        <v>9</v>
      </c>
      <c r="H1523" t="s">
        <v>10</v>
      </c>
      <c r="I1523">
        <v>1</v>
      </c>
      <c r="J1523">
        <v>233</v>
      </c>
      <c r="K1523">
        <v>5.4</v>
      </c>
      <c r="L1523">
        <v>55.3</v>
      </c>
      <c r="M1523">
        <v>7</v>
      </c>
      <c r="N1523">
        <v>6</v>
      </c>
      <c r="O1523">
        <v>229</v>
      </c>
      <c r="P1523">
        <v>7.03</v>
      </c>
      <c r="Q1523">
        <v>5.21</v>
      </c>
      <c r="R1523">
        <v>6</v>
      </c>
      <c r="S1523">
        <v>11.3</v>
      </c>
      <c r="T1523">
        <v>31.96</v>
      </c>
    </row>
    <row r="1524" spans="1:20" x14ac:dyDescent="0.25">
      <c r="A1524">
        <v>1523</v>
      </c>
      <c r="B1524">
        <v>3</v>
      </c>
      <c r="C1524">
        <v>11</v>
      </c>
      <c r="D1524" t="s">
        <v>711</v>
      </c>
      <c r="E1524" t="s">
        <v>410</v>
      </c>
      <c r="F1524">
        <v>180</v>
      </c>
      <c r="G1524" t="s">
        <v>9</v>
      </c>
      <c r="H1524" t="s">
        <v>10</v>
      </c>
      <c r="I1524">
        <v>1</v>
      </c>
      <c r="J1524">
        <v>170</v>
      </c>
      <c r="K1524">
        <v>14</v>
      </c>
      <c r="L1524">
        <v>59.9</v>
      </c>
      <c r="M1524">
        <v>21</v>
      </c>
      <c r="N1524">
        <v>15</v>
      </c>
      <c r="P1524">
        <v>5.64</v>
      </c>
      <c r="Q1524">
        <v>3.68</v>
      </c>
      <c r="R1524">
        <v>11</v>
      </c>
      <c r="S1524">
        <v>5.55</v>
      </c>
      <c r="T1524">
        <v>113.32</v>
      </c>
    </row>
    <row r="1525" spans="1:20" x14ac:dyDescent="0.25">
      <c r="A1525">
        <v>1524</v>
      </c>
      <c r="B1525">
        <v>3</v>
      </c>
      <c r="C1525">
        <v>11</v>
      </c>
      <c r="D1525" t="s">
        <v>712</v>
      </c>
      <c r="E1525" t="s">
        <v>282</v>
      </c>
      <c r="F1525">
        <v>280</v>
      </c>
      <c r="G1525" t="s">
        <v>9</v>
      </c>
      <c r="H1525" t="s">
        <v>10</v>
      </c>
      <c r="I1525">
        <v>1</v>
      </c>
      <c r="J1525">
        <v>210</v>
      </c>
      <c r="K1525">
        <v>7.7</v>
      </c>
      <c r="L1525">
        <v>50.2</v>
      </c>
      <c r="M1525">
        <v>12</v>
      </c>
      <c r="N1525">
        <v>11</v>
      </c>
      <c r="P1525">
        <v>6.31</v>
      </c>
      <c r="Q1525">
        <v>4.33</v>
      </c>
      <c r="R1525">
        <v>8</v>
      </c>
      <c r="S1525">
        <v>6.32</v>
      </c>
      <c r="T1525">
        <v>64.53</v>
      </c>
    </row>
    <row r="1526" spans="1:20" x14ac:dyDescent="0.25">
      <c r="A1526">
        <v>1525</v>
      </c>
      <c r="B1526">
        <v>3</v>
      </c>
      <c r="C1526">
        <v>11</v>
      </c>
      <c r="D1526" t="s">
        <v>713</v>
      </c>
      <c r="E1526" t="s">
        <v>584</v>
      </c>
      <c r="F1526">
        <v>551</v>
      </c>
      <c r="G1526" t="s">
        <v>9</v>
      </c>
      <c r="H1526" t="s">
        <v>10</v>
      </c>
      <c r="I1526">
        <v>1</v>
      </c>
      <c r="J1526">
        <v>139</v>
      </c>
      <c r="K1526">
        <v>7.8</v>
      </c>
      <c r="L1526">
        <v>25.7</v>
      </c>
      <c r="M1526">
        <v>20</v>
      </c>
      <c r="N1526">
        <v>9</v>
      </c>
      <c r="P1526">
        <v>4.9400000000000004</v>
      </c>
      <c r="Q1526">
        <v>3.18</v>
      </c>
      <c r="R1526">
        <v>9</v>
      </c>
      <c r="S1526">
        <v>2.66</v>
      </c>
      <c r="T1526">
        <v>13.32</v>
      </c>
    </row>
    <row r="1527" spans="1:20" x14ac:dyDescent="0.25">
      <c r="A1527">
        <v>1526</v>
      </c>
      <c r="B1527">
        <v>3</v>
      </c>
      <c r="C1527">
        <v>12</v>
      </c>
      <c r="D1527" t="s">
        <v>689</v>
      </c>
      <c r="E1527" t="s">
        <v>590</v>
      </c>
      <c r="F1527">
        <v>63</v>
      </c>
      <c r="G1527" t="s">
        <v>9</v>
      </c>
      <c r="H1527" t="s">
        <v>10</v>
      </c>
      <c r="I1527">
        <v>1</v>
      </c>
      <c r="J1527">
        <v>238</v>
      </c>
      <c r="K1527">
        <v>18.2</v>
      </c>
      <c r="L1527">
        <v>66.400000000000006</v>
      </c>
      <c r="M1527">
        <v>22</v>
      </c>
      <c r="N1527">
        <v>17</v>
      </c>
      <c r="P1527">
        <v>6.69</v>
      </c>
      <c r="Q1527">
        <v>4.57</v>
      </c>
      <c r="R1527">
        <v>12</v>
      </c>
      <c r="S1527">
        <v>14.11</v>
      </c>
      <c r="T1527">
        <v>302.54000000000002</v>
      </c>
    </row>
    <row r="1528" spans="1:20" x14ac:dyDescent="0.25">
      <c r="A1528">
        <v>1527</v>
      </c>
      <c r="B1528">
        <v>3</v>
      </c>
      <c r="C1528">
        <v>12</v>
      </c>
      <c r="D1528" t="s">
        <v>690</v>
      </c>
      <c r="E1528" t="s">
        <v>475</v>
      </c>
      <c r="F1528">
        <v>237</v>
      </c>
      <c r="G1528" t="s">
        <v>9</v>
      </c>
      <c r="H1528" t="s">
        <v>10</v>
      </c>
      <c r="I1528">
        <v>1</v>
      </c>
      <c r="J1528">
        <v>198</v>
      </c>
      <c r="K1528">
        <v>8.9</v>
      </c>
      <c r="L1528">
        <v>82.6</v>
      </c>
      <c r="M1528">
        <v>18</v>
      </c>
      <c r="N1528">
        <v>14</v>
      </c>
      <c r="P1528">
        <v>5.32</v>
      </c>
      <c r="Q1528">
        <v>2.6</v>
      </c>
      <c r="R1528">
        <v>7</v>
      </c>
      <c r="S1528">
        <v>4.1500000000000004</v>
      </c>
      <c r="T1528">
        <v>77.319999999999993</v>
      </c>
    </row>
    <row r="1529" spans="1:20" x14ac:dyDescent="0.25">
      <c r="A1529">
        <v>1528</v>
      </c>
      <c r="B1529">
        <v>3</v>
      </c>
      <c r="C1529">
        <v>12</v>
      </c>
      <c r="D1529" t="s">
        <v>691</v>
      </c>
      <c r="E1529" t="s">
        <v>500</v>
      </c>
      <c r="F1529">
        <v>608</v>
      </c>
      <c r="G1529" t="s">
        <v>9</v>
      </c>
      <c r="H1529" t="s">
        <v>10</v>
      </c>
      <c r="I1529">
        <v>0</v>
      </c>
      <c r="J1529">
        <v>34</v>
      </c>
      <c r="K1529">
        <v>4.8</v>
      </c>
      <c r="L1529">
        <v>26.8</v>
      </c>
      <c r="M1529">
        <v>4</v>
      </c>
      <c r="N1529">
        <v>0</v>
      </c>
      <c r="P1529">
        <v>3.84</v>
      </c>
      <c r="Q1529">
        <v>1.91</v>
      </c>
      <c r="R1529">
        <v>6</v>
      </c>
      <c r="S1529">
        <v>0.49</v>
      </c>
      <c r="T1529">
        <v>5.83</v>
      </c>
    </row>
    <row r="1530" spans="1:20" x14ac:dyDescent="0.25">
      <c r="A1530">
        <v>1529</v>
      </c>
      <c r="B1530">
        <v>3</v>
      </c>
      <c r="C1530">
        <v>12</v>
      </c>
      <c r="D1530" t="s">
        <v>692</v>
      </c>
      <c r="E1530" t="s">
        <v>164</v>
      </c>
      <c r="F1530">
        <v>81</v>
      </c>
      <c r="G1530" t="s">
        <v>9</v>
      </c>
      <c r="H1530" t="s">
        <v>10</v>
      </c>
      <c r="I1530">
        <v>0</v>
      </c>
      <c r="J1530">
        <v>90</v>
      </c>
      <c r="K1530">
        <v>3</v>
      </c>
      <c r="L1530">
        <v>50.8</v>
      </c>
      <c r="M1530">
        <v>17</v>
      </c>
      <c r="N1530">
        <v>17</v>
      </c>
      <c r="T1530">
        <v>7.29</v>
      </c>
    </row>
    <row r="1531" spans="1:20" x14ac:dyDescent="0.25">
      <c r="A1531">
        <v>1530</v>
      </c>
      <c r="B1531">
        <v>3</v>
      </c>
      <c r="C1531">
        <v>12</v>
      </c>
      <c r="D1531" t="s">
        <v>693</v>
      </c>
      <c r="E1531" t="s">
        <v>342</v>
      </c>
      <c r="F1531">
        <v>508</v>
      </c>
      <c r="G1531" t="s">
        <v>9</v>
      </c>
      <c r="H1531" t="s">
        <v>10</v>
      </c>
      <c r="I1531">
        <v>1</v>
      </c>
      <c r="J1531">
        <v>184</v>
      </c>
      <c r="K1531">
        <v>6.2</v>
      </c>
      <c r="L1531">
        <v>67</v>
      </c>
      <c r="M1531">
        <v>15</v>
      </c>
      <c r="N1531">
        <v>12</v>
      </c>
      <c r="O1531">
        <v>186.4</v>
      </c>
      <c r="P1531">
        <v>5.4</v>
      </c>
      <c r="Q1531">
        <v>4.8099999999999996</v>
      </c>
      <c r="R1531">
        <v>11</v>
      </c>
      <c r="S1531">
        <v>7.55</v>
      </c>
      <c r="T1531">
        <v>84.07</v>
      </c>
    </row>
    <row r="1532" spans="1:20" x14ac:dyDescent="0.25">
      <c r="A1532">
        <v>1531</v>
      </c>
      <c r="B1532">
        <v>3</v>
      </c>
      <c r="C1532">
        <v>12</v>
      </c>
      <c r="D1532" t="s">
        <v>694</v>
      </c>
      <c r="E1532" t="s">
        <v>22</v>
      </c>
      <c r="F1532">
        <v>431</v>
      </c>
      <c r="G1532" t="s">
        <v>9</v>
      </c>
      <c r="H1532" t="s">
        <v>10</v>
      </c>
      <c r="I1532">
        <v>0</v>
      </c>
    </row>
    <row r="1533" spans="1:20" x14ac:dyDescent="0.25">
      <c r="A1533">
        <v>1532</v>
      </c>
      <c r="B1533">
        <v>3</v>
      </c>
      <c r="C1533">
        <v>12</v>
      </c>
      <c r="D1533" t="s">
        <v>695</v>
      </c>
      <c r="E1533" t="s">
        <v>65</v>
      </c>
      <c r="F1533">
        <v>58</v>
      </c>
      <c r="G1533" t="s">
        <v>9</v>
      </c>
      <c r="H1533" t="s">
        <v>10</v>
      </c>
      <c r="I1533">
        <v>1</v>
      </c>
      <c r="J1533">
        <v>144</v>
      </c>
      <c r="K1533">
        <v>10</v>
      </c>
      <c r="L1533">
        <v>67.5</v>
      </c>
      <c r="M1533">
        <v>38</v>
      </c>
      <c r="N1533">
        <v>38</v>
      </c>
      <c r="O1533">
        <v>147.1</v>
      </c>
      <c r="P1533">
        <v>4.3</v>
      </c>
      <c r="Q1533">
        <v>3.56</v>
      </c>
      <c r="R1533">
        <v>8</v>
      </c>
      <c r="S1533">
        <v>4.09</v>
      </c>
      <c r="T1533">
        <v>115</v>
      </c>
    </row>
    <row r="1534" spans="1:20" x14ac:dyDescent="0.25">
      <c r="A1534">
        <v>1533</v>
      </c>
      <c r="B1534">
        <v>3</v>
      </c>
      <c r="C1534">
        <v>12</v>
      </c>
      <c r="D1534" t="s">
        <v>696</v>
      </c>
      <c r="E1534" t="s">
        <v>513</v>
      </c>
      <c r="F1534">
        <v>232</v>
      </c>
      <c r="G1534" t="s">
        <v>9</v>
      </c>
      <c r="H1534" t="s">
        <v>10</v>
      </c>
      <c r="I1534">
        <v>1</v>
      </c>
      <c r="J1534">
        <v>206</v>
      </c>
      <c r="K1534">
        <v>9.8000000000000007</v>
      </c>
      <c r="L1534">
        <v>105.4</v>
      </c>
      <c r="M1534">
        <v>12</v>
      </c>
      <c r="N1534">
        <v>7</v>
      </c>
      <c r="O1534">
        <v>188.3</v>
      </c>
      <c r="P1534">
        <v>6.87</v>
      </c>
      <c r="Q1534">
        <v>4.54</v>
      </c>
      <c r="R1534">
        <v>7</v>
      </c>
      <c r="S1534">
        <v>9.52</v>
      </c>
      <c r="T1534">
        <v>135.16999999999999</v>
      </c>
    </row>
    <row r="1535" spans="1:20" x14ac:dyDescent="0.25">
      <c r="A1535">
        <v>1534</v>
      </c>
      <c r="B1535">
        <v>3</v>
      </c>
      <c r="C1535">
        <v>12</v>
      </c>
      <c r="D1535" t="s">
        <v>697</v>
      </c>
      <c r="E1535" t="s">
        <v>642</v>
      </c>
      <c r="F1535">
        <v>146</v>
      </c>
      <c r="G1535" t="s">
        <v>9</v>
      </c>
      <c r="H1535" t="s">
        <v>10</v>
      </c>
      <c r="I1535">
        <v>1</v>
      </c>
      <c r="J1535">
        <v>190</v>
      </c>
      <c r="K1535">
        <v>11.6</v>
      </c>
      <c r="L1535">
        <v>84.5</v>
      </c>
      <c r="M1535">
        <v>19</v>
      </c>
      <c r="N1535">
        <v>19</v>
      </c>
      <c r="O1535">
        <v>187</v>
      </c>
      <c r="P1535">
        <v>4.57</v>
      </c>
      <c r="Q1535">
        <v>3.92</v>
      </c>
      <c r="R1535">
        <v>8</v>
      </c>
      <c r="S1535">
        <v>4.6100000000000003</v>
      </c>
      <c r="T1535">
        <v>139.22</v>
      </c>
    </row>
    <row r="1536" spans="1:20" x14ac:dyDescent="0.25">
      <c r="A1536">
        <v>1535</v>
      </c>
      <c r="B1536">
        <v>3</v>
      </c>
      <c r="C1536">
        <v>12</v>
      </c>
      <c r="D1536" t="s">
        <v>698</v>
      </c>
      <c r="E1536" t="s">
        <v>543</v>
      </c>
      <c r="F1536">
        <v>20</v>
      </c>
      <c r="G1536" t="s">
        <v>9</v>
      </c>
      <c r="H1536" t="s">
        <v>10</v>
      </c>
      <c r="I1536">
        <v>1</v>
      </c>
      <c r="J1536">
        <v>182</v>
      </c>
      <c r="K1536">
        <v>17.100000000000001</v>
      </c>
      <c r="L1536">
        <v>90.3</v>
      </c>
      <c r="M1536">
        <v>15</v>
      </c>
      <c r="N1536">
        <v>15</v>
      </c>
      <c r="O1536">
        <v>166</v>
      </c>
      <c r="P1536">
        <v>6.85</v>
      </c>
      <c r="Q1536">
        <v>6.25</v>
      </c>
      <c r="R1536">
        <v>12</v>
      </c>
      <c r="S1536">
        <v>10.76</v>
      </c>
      <c r="T1536">
        <v>222.13</v>
      </c>
    </row>
    <row r="1537" spans="1:20" x14ac:dyDescent="0.25">
      <c r="A1537">
        <v>1536</v>
      </c>
      <c r="B1537">
        <v>3</v>
      </c>
      <c r="C1537">
        <v>12</v>
      </c>
      <c r="D1537" t="s">
        <v>699</v>
      </c>
      <c r="E1537" t="s">
        <v>136</v>
      </c>
      <c r="F1537">
        <v>353</v>
      </c>
      <c r="G1537" t="s">
        <v>9</v>
      </c>
      <c r="H1537" t="s">
        <v>10</v>
      </c>
      <c r="I1537">
        <v>1</v>
      </c>
      <c r="J1537">
        <v>75</v>
      </c>
      <c r="K1537">
        <v>6</v>
      </c>
      <c r="L1537">
        <v>7.4</v>
      </c>
      <c r="M1537">
        <v>3</v>
      </c>
      <c r="T1537">
        <v>6.18</v>
      </c>
    </row>
    <row r="1538" spans="1:20" x14ac:dyDescent="0.25">
      <c r="A1538">
        <v>1537</v>
      </c>
      <c r="B1538">
        <v>3</v>
      </c>
      <c r="C1538">
        <v>12</v>
      </c>
      <c r="D1538" t="s">
        <v>700</v>
      </c>
      <c r="E1538" t="s">
        <v>289</v>
      </c>
      <c r="F1538">
        <v>245</v>
      </c>
      <c r="G1538" t="s">
        <v>9</v>
      </c>
      <c r="H1538" t="s">
        <v>10</v>
      </c>
      <c r="I1538">
        <v>1</v>
      </c>
      <c r="J1538">
        <v>180</v>
      </c>
      <c r="K1538">
        <v>28.6</v>
      </c>
      <c r="L1538">
        <v>124.1</v>
      </c>
      <c r="M1538">
        <v>74</v>
      </c>
      <c r="O1538">
        <v>181.4</v>
      </c>
      <c r="P1538">
        <v>5.47</v>
      </c>
      <c r="Q1538">
        <v>4.2</v>
      </c>
      <c r="R1538">
        <v>15</v>
      </c>
      <c r="S1538">
        <v>8.06</v>
      </c>
      <c r="T1538">
        <v>554.98</v>
      </c>
    </row>
    <row r="1539" spans="1:20" x14ac:dyDescent="0.25">
      <c r="A1539">
        <v>1538</v>
      </c>
      <c r="B1539">
        <v>3</v>
      </c>
      <c r="C1539">
        <v>12</v>
      </c>
      <c r="D1539" t="s">
        <v>701</v>
      </c>
      <c r="E1539" t="s">
        <v>447</v>
      </c>
      <c r="F1539">
        <v>599</v>
      </c>
      <c r="G1539" t="s">
        <v>9</v>
      </c>
      <c r="H1539" t="s">
        <v>10</v>
      </c>
      <c r="I1539">
        <v>0</v>
      </c>
    </row>
    <row r="1540" spans="1:20" x14ac:dyDescent="0.25">
      <c r="A1540">
        <v>1539</v>
      </c>
      <c r="B1540">
        <v>3</v>
      </c>
      <c r="C1540">
        <v>12</v>
      </c>
      <c r="D1540" t="s">
        <v>702</v>
      </c>
      <c r="E1540" t="s">
        <v>154</v>
      </c>
      <c r="F1540">
        <v>378</v>
      </c>
      <c r="G1540" t="s">
        <v>9</v>
      </c>
      <c r="H1540" t="s">
        <v>10</v>
      </c>
      <c r="I1540">
        <v>1</v>
      </c>
      <c r="J1540">
        <v>198</v>
      </c>
      <c r="K1540">
        <v>10.5</v>
      </c>
      <c r="L1540">
        <v>81.599999999999994</v>
      </c>
      <c r="M1540">
        <v>25</v>
      </c>
      <c r="N1540">
        <v>21</v>
      </c>
      <c r="P1540">
        <v>6.35</v>
      </c>
      <c r="Q1540">
        <v>4.79</v>
      </c>
      <c r="R1540">
        <v>9</v>
      </c>
      <c r="S1540">
        <v>8.0399999999999991</v>
      </c>
      <c r="T1540">
        <v>152.12</v>
      </c>
    </row>
    <row r="1541" spans="1:20" x14ac:dyDescent="0.25">
      <c r="A1541">
        <v>1540</v>
      </c>
      <c r="B1541">
        <v>3</v>
      </c>
      <c r="C1541">
        <v>12</v>
      </c>
      <c r="D1541" t="s">
        <v>703</v>
      </c>
      <c r="E1541" t="s">
        <v>583</v>
      </c>
      <c r="F1541">
        <v>207</v>
      </c>
      <c r="G1541" t="s">
        <v>9</v>
      </c>
      <c r="H1541" t="s">
        <v>10</v>
      </c>
      <c r="I1541">
        <v>1</v>
      </c>
      <c r="J1541">
        <v>191</v>
      </c>
      <c r="K1541">
        <v>15.1</v>
      </c>
      <c r="L1541">
        <v>120.2</v>
      </c>
      <c r="M1541">
        <v>20</v>
      </c>
      <c r="N1541">
        <v>16</v>
      </c>
      <c r="O1541">
        <v>192.2</v>
      </c>
      <c r="P1541">
        <v>8.1</v>
      </c>
      <c r="Q1541">
        <v>3.74</v>
      </c>
      <c r="R1541">
        <v>7</v>
      </c>
      <c r="S1541">
        <v>4.28</v>
      </c>
      <c r="T1541">
        <v>146.38999999999999</v>
      </c>
    </row>
    <row r="1542" spans="1:20" x14ac:dyDescent="0.25">
      <c r="A1542">
        <v>1541</v>
      </c>
      <c r="B1542">
        <v>3</v>
      </c>
      <c r="C1542">
        <v>12</v>
      </c>
      <c r="D1542" t="s">
        <v>704</v>
      </c>
      <c r="E1542" t="s">
        <v>308</v>
      </c>
      <c r="F1542">
        <v>195</v>
      </c>
      <c r="G1542" t="s">
        <v>9</v>
      </c>
      <c r="H1542" t="s">
        <v>10</v>
      </c>
      <c r="I1542">
        <v>1</v>
      </c>
      <c r="J1542">
        <v>190</v>
      </c>
      <c r="K1542">
        <v>8</v>
      </c>
      <c r="L1542">
        <v>64.5</v>
      </c>
      <c r="M1542">
        <v>14</v>
      </c>
      <c r="N1542">
        <v>9</v>
      </c>
      <c r="P1542">
        <v>5.35</v>
      </c>
      <c r="Q1542">
        <v>4.05</v>
      </c>
      <c r="R1542">
        <v>8</v>
      </c>
      <c r="S1542">
        <v>5.17</v>
      </c>
      <c r="T1542">
        <v>56.92</v>
      </c>
    </row>
    <row r="1543" spans="1:20" x14ac:dyDescent="0.25">
      <c r="A1543">
        <v>1542</v>
      </c>
      <c r="B1543">
        <v>3</v>
      </c>
      <c r="C1543">
        <v>12</v>
      </c>
      <c r="D1543" t="s">
        <v>705</v>
      </c>
      <c r="E1543" t="s">
        <v>603</v>
      </c>
      <c r="F1543">
        <v>74</v>
      </c>
      <c r="G1543" t="s">
        <v>9</v>
      </c>
      <c r="H1543" t="s">
        <v>10</v>
      </c>
      <c r="I1543">
        <v>1</v>
      </c>
      <c r="J1543">
        <v>157</v>
      </c>
      <c r="K1543">
        <v>9.1</v>
      </c>
      <c r="L1543">
        <v>46.9</v>
      </c>
      <c r="M1543">
        <v>13</v>
      </c>
      <c r="N1543">
        <v>5</v>
      </c>
      <c r="O1543">
        <v>157.69999999999999</v>
      </c>
      <c r="P1543">
        <v>5.13</v>
      </c>
      <c r="Q1543">
        <v>3.02</v>
      </c>
      <c r="R1543">
        <v>15</v>
      </c>
      <c r="S1543">
        <v>4.04</v>
      </c>
      <c r="T1543">
        <v>55.14</v>
      </c>
    </row>
    <row r="1544" spans="1:20" x14ac:dyDescent="0.25">
      <c r="A1544">
        <v>1543</v>
      </c>
      <c r="B1544">
        <v>3</v>
      </c>
      <c r="C1544">
        <v>12</v>
      </c>
      <c r="D1544" t="s">
        <v>706</v>
      </c>
      <c r="E1544" t="s">
        <v>177</v>
      </c>
      <c r="F1544">
        <v>243</v>
      </c>
      <c r="G1544" t="s">
        <v>9</v>
      </c>
      <c r="H1544" t="s">
        <v>10</v>
      </c>
      <c r="I1544">
        <v>1</v>
      </c>
      <c r="J1544">
        <v>152</v>
      </c>
      <c r="K1544">
        <v>4.5</v>
      </c>
      <c r="L1544">
        <v>64</v>
      </c>
      <c r="M1544">
        <v>14</v>
      </c>
      <c r="N1544">
        <v>2</v>
      </c>
      <c r="O1544">
        <v>131.9</v>
      </c>
      <c r="P1544">
        <v>5.0199999999999996</v>
      </c>
      <c r="Q1544">
        <v>3.82</v>
      </c>
      <c r="R1544">
        <v>7</v>
      </c>
      <c r="S1544">
        <v>2.97</v>
      </c>
      <c r="T1544">
        <v>16.95</v>
      </c>
    </row>
    <row r="1545" spans="1:20" x14ac:dyDescent="0.25">
      <c r="A1545">
        <v>1544</v>
      </c>
      <c r="B1545">
        <v>3</v>
      </c>
      <c r="C1545">
        <v>12</v>
      </c>
      <c r="D1545" t="s">
        <v>707</v>
      </c>
      <c r="E1545" t="s">
        <v>456</v>
      </c>
      <c r="F1545">
        <v>554</v>
      </c>
      <c r="G1545" t="s">
        <v>9</v>
      </c>
      <c r="H1545" t="s">
        <v>10</v>
      </c>
      <c r="I1545">
        <v>1</v>
      </c>
      <c r="J1545">
        <v>225</v>
      </c>
      <c r="K1545">
        <v>14.3</v>
      </c>
      <c r="L1545">
        <v>109.9</v>
      </c>
      <c r="M1545">
        <v>20</v>
      </c>
      <c r="N1545">
        <v>17</v>
      </c>
      <c r="O1545">
        <v>208.3</v>
      </c>
      <c r="P1545">
        <v>5.56</v>
      </c>
      <c r="Q1545">
        <v>4.1500000000000004</v>
      </c>
      <c r="R1545">
        <v>8</v>
      </c>
      <c r="S1545">
        <v>9.5</v>
      </c>
      <c r="T1545">
        <v>182.56</v>
      </c>
    </row>
    <row r="1546" spans="1:20" x14ac:dyDescent="0.25">
      <c r="A1546">
        <v>1545</v>
      </c>
      <c r="B1546">
        <v>3</v>
      </c>
      <c r="C1546">
        <v>12</v>
      </c>
      <c r="D1546" t="s">
        <v>708</v>
      </c>
      <c r="E1546" t="s">
        <v>105</v>
      </c>
      <c r="F1546">
        <v>259</v>
      </c>
      <c r="G1546" t="s">
        <v>9</v>
      </c>
      <c r="H1546" t="s">
        <v>10</v>
      </c>
      <c r="I1546">
        <v>1</v>
      </c>
      <c r="J1546">
        <v>188</v>
      </c>
      <c r="K1546">
        <v>10.9</v>
      </c>
      <c r="L1546">
        <v>28.8</v>
      </c>
      <c r="M1546">
        <v>4</v>
      </c>
      <c r="N1546">
        <v>3</v>
      </c>
      <c r="O1546">
        <v>162</v>
      </c>
      <c r="P1546">
        <v>5.69</v>
      </c>
      <c r="Q1546">
        <v>4.05</v>
      </c>
      <c r="R1546">
        <v>12</v>
      </c>
      <c r="S1546">
        <v>9.85</v>
      </c>
      <c r="T1546">
        <v>78.28</v>
      </c>
    </row>
    <row r="1547" spans="1:20" x14ac:dyDescent="0.25">
      <c r="A1547">
        <v>1546</v>
      </c>
      <c r="B1547">
        <v>3</v>
      </c>
      <c r="C1547">
        <v>12</v>
      </c>
      <c r="D1547" t="s">
        <v>709</v>
      </c>
      <c r="E1547" t="s">
        <v>406</v>
      </c>
      <c r="F1547">
        <v>468</v>
      </c>
      <c r="G1547" t="s">
        <v>9</v>
      </c>
      <c r="H1547" t="s">
        <v>10</v>
      </c>
      <c r="I1547">
        <v>1</v>
      </c>
      <c r="J1547">
        <v>172</v>
      </c>
      <c r="K1547">
        <v>13</v>
      </c>
      <c r="L1547">
        <v>58.2</v>
      </c>
      <c r="M1547">
        <v>8</v>
      </c>
      <c r="N1547">
        <v>2</v>
      </c>
      <c r="O1547">
        <v>173.5</v>
      </c>
      <c r="P1547">
        <v>7.92</v>
      </c>
      <c r="Q1547">
        <v>5.42</v>
      </c>
      <c r="R1547">
        <v>10</v>
      </c>
      <c r="S1547">
        <v>11</v>
      </c>
      <c r="T1547">
        <v>66.010000000000005</v>
      </c>
    </row>
    <row r="1548" spans="1:20" x14ac:dyDescent="0.25">
      <c r="A1548">
        <v>1547</v>
      </c>
      <c r="B1548">
        <v>3</v>
      </c>
      <c r="C1548">
        <v>12</v>
      </c>
      <c r="D1548" t="s">
        <v>710</v>
      </c>
      <c r="E1548" t="s">
        <v>507</v>
      </c>
      <c r="F1548">
        <v>606</v>
      </c>
      <c r="G1548" t="s">
        <v>9</v>
      </c>
      <c r="H1548" t="s">
        <v>10</v>
      </c>
      <c r="I1548">
        <v>0</v>
      </c>
    </row>
    <row r="1549" spans="1:20" x14ac:dyDescent="0.25">
      <c r="A1549">
        <v>1548</v>
      </c>
      <c r="B1549">
        <v>3</v>
      </c>
      <c r="C1549">
        <v>12</v>
      </c>
      <c r="D1549" t="s">
        <v>711</v>
      </c>
      <c r="E1549" t="s">
        <v>536</v>
      </c>
      <c r="F1549">
        <v>467</v>
      </c>
      <c r="G1549" t="s">
        <v>9</v>
      </c>
      <c r="H1549" t="s">
        <v>10</v>
      </c>
      <c r="I1549">
        <v>1</v>
      </c>
      <c r="J1549">
        <v>140</v>
      </c>
      <c r="K1549">
        <v>4.8</v>
      </c>
      <c r="L1549">
        <v>25.4</v>
      </c>
      <c r="M1549">
        <v>4</v>
      </c>
      <c r="N1549">
        <v>4</v>
      </c>
      <c r="O1549">
        <v>134.69999999999999</v>
      </c>
      <c r="P1549">
        <v>4.13</v>
      </c>
      <c r="Q1549">
        <v>3.02</v>
      </c>
      <c r="R1549">
        <v>7</v>
      </c>
      <c r="S1549">
        <v>2.4700000000000002</v>
      </c>
      <c r="T1549">
        <v>11.29</v>
      </c>
    </row>
    <row r="1550" spans="1:20" x14ac:dyDescent="0.25">
      <c r="A1550">
        <v>1549</v>
      </c>
      <c r="B1550">
        <v>3</v>
      </c>
      <c r="C1550">
        <v>12</v>
      </c>
      <c r="D1550" t="s">
        <v>712</v>
      </c>
      <c r="E1550" t="s">
        <v>627</v>
      </c>
      <c r="F1550">
        <v>203</v>
      </c>
      <c r="G1550" t="s">
        <v>9</v>
      </c>
      <c r="H1550" t="s">
        <v>10</v>
      </c>
      <c r="I1550">
        <v>1</v>
      </c>
      <c r="J1550">
        <v>242</v>
      </c>
      <c r="K1550">
        <v>8</v>
      </c>
      <c r="L1550">
        <v>78.2</v>
      </c>
      <c r="M1550">
        <v>13</v>
      </c>
      <c r="N1550">
        <v>13</v>
      </c>
      <c r="O1550">
        <v>227.2</v>
      </c>
      <c r="P1550">
        <v>8.09</v>
      </c>
      <c r="Q1550">
        <v>5.57</v>
      </c>
      <c r="R1550">
        <v>6</v>
      </c>
      <c r="S1550">
        <v>8.09</v>
      </c>
      <c r="T1550">
        <v>68.790000000000006</v>
      </c>
    </row>
    <row r="1551" spans="1:20" x14ac:dyDescent="0.25">
      <c r="A1551">
        <v>1550</v>
      </c>
      <c r="B1551">
        <v>3</v>
      </c>
      <c r="C1551">
        <v>12</v>
      </c>
      <c r="D1551" t="s">
        <v>713</v>
      </c>
      <c r="E1551" t="s">
        <v>41</v>
      </c>
      <c r="F1551">
        <v>314</v>
      </c>
      <c r="G1551" t="s">
        <v>9</v>
      </c>
      <c r="H1551" t="s">
        <v>10</v>
      </c>
      <c r="I1551">
        <v>1</v>
      </c>
      <c r="J1551">
        <v>208</v>
      </c>
      <c r="K1551">
        <v>22.2</v>
      </c>
      <c r="L1551">
        <v>92.6</v>
      </c>
      <c r="M1551">
        <v>24</v>
      </c>
      <c r="N1551">
        <v>22</v>
      </c>
      <c r="O1551">
        <v>194.6</v>
      </c>
      <c r="P1551">
        <v>6.29</v>
      </c>
      <c r="Q1551">
        <v>4.2300000000000004</v>
      </c>
      <c r="R1551">
        <v>11</v>
      </c>
      <c r="S1551">
        <v>8.34</v>
      </c>
      <c r="T1551">
        <v>306.64999999999998</v>
      </c>
    </row>
    <row r="1552" spans="1:20" x14ac:dyDescent="0.25">
      <c r="A1552">
        <v>1551</v>
      </c>
      <c r="B1552">
        <v>3</v>
      </c>
      <c r="C1552">
        <v>13</v>
      </c>
      <c r="D1552" t="s">
        <v>689</v>
      </c>
      <c r="E1552" t="s">
        <v>595</v>
      </c>
      <c r="F1552">
        <v>340</v>
      </c>
      <c r="G1552" t="s">
        <v>9</v>
      </c>
      <c r="H1552" t="s">
        <v>10</v>
      </c>
      <c r="I1552">
        <v>1</v>
      </c>
      <c r="J1552">
        <v>190</v>
      </c>
      <c r="K1552">
        <v>10.1</v>
      </c>
      <c r="L1552">
        <v>74.400000000000006</v>
      </c>
      <c r="M1552">
        <v>12</v>
      </c>
      <c r="N1552">
        <v>12</v>
      </c>
      <c r="P1552">
        <v>7.41</v>
      </c>
      <c r="Q1552">
        <v>4.45</v>
      </c>
      <c r="R1552">
        <v>9</v>
      </c>
      <c r="S1552">
        <v>8.16</v>
      </c>
      <c r="T1552">
        <v>96.29</v>
      </c>
    </row>
    <row r="1553" spans="1:20" x14ac:dyDescent="0.25">
      <c r="A1553">
        <v>1552</v>
      </c>
      <c r="B1553">
        <v>3</v>
      </c>
      <c r="C1553">
        <v>13</v>
      </c>
      <c r="D1553" t="s">
        <v>690</v>
      </c>
      <c r="E1553" t="s">
        <v>143</v>
      </c>
      <c r="F1553">
        <v>68</v>
      </c>
      <c r="G1553" t="s">
        <v>9</v>
      </c>
      <c r="H1553" t="s">
        <v>10</v>
      </c>
      <c r="I1553">
        <v>1</v>
      </c>
      <c r="J1553">
        <v>202</v>
      </c>
      <c r="K1553">
        <v>6.7</v>
      </c>
      <c r="L1553">
        <v>103.2</v>
      </c>
      <c r="M1553">
        <v>19</v>
      </c>
      <c r="N1553">
        <v>15</v>
      </c>
      <c r="O1553">
        <v>201.5</v>
      </c>
      <c r="P1553">
        <v>4.8600000000000003</v>
      </c>
      <c r="Q1553">
        <v>3.22</v>
      </c>
      <c r="R1553">
        <v>9</v>
      </c>
      <c r="S1553">
        <v>5.77</v>
      </c>
      <c r="T1553">
        <v>111.3</v>
      </c>
    </row>
    <row r="1554" spans="1:20" x14ac:dyDescent="0.25">
      <c r="A1554">
        <v>1553</v>
      </c>
      <c r="B1554">
        <v>3</v>
      </c>
      <c r="C1554">
        <v>13</v>
      </c>
      <c r="D1554" t="s">
        <v>691</v>
      </c>
      <c r="E1554" t="s">
        <v>63</v>
      </c>
      <c r="F1554">
        <v>119</v>
      </c>
      <c r="G1554" t="s">
        <v>9</v>
      </c>
      <c r="H1554" t="s">
        <v>10</v>
      </c>
      <c r="I1554">
        <v>1</v>
      </c>
      <c r="J1554">
        <v>187</v>
      </c>
      <c r="K1554">
        <v>16.899999999999999</v>
      </c>
      <c r="L1554">
        <v>67.8</v>
      </c>
      <c r="M1554">
        <v>20</v>
      </c>
      <c r="N1554">
        <v>17</v>
      </c>
      <c r="P1554">
        <v>6.38</v>
      </c>
      <c r="Q1554">
        <v>3.94</v>
      </c>
      <c r="R1554">
        <v>11</v>
      </c>
      <c r="S1554">
        <v>6.33</v>
      </c>
      <c r="T1554">
        <v>300.89999999999998</v>
      </c>
    </row>
    <row r="1555" spans="1:20" x14ac:dyDescent="0.25">
      <c r="A1555">
        <v>1554</v>
      </c>
      <c r="B1555">
        <v>3</v>
      </c>
      <c r="C1555">
        <v>13</v>
      </c>
      <c r="D1555" t="s">
        <v>692</v>
      </c>
      <c r="E1555" t="s">
        <v>168</v>
      </c>
      <c r="F1555">
        <v>272</v>
      </c>
      <c r="G1555" t="s">
        <v>9</v>
      </c>
      <c r="H1555" t="s">
        <v>10</v>
      </c>
      <c r="I1555">
        <v>1</v>
      </c>
      <c r="J1555">
        <v>171</v>
      </c>
      <c r="K1555">
        <v>7.5</v>
      </c>
      <c r="L1555">
        <v>70.099999999999994</v>
      </c>
      <c r="M1555">
        <v>30</v>
      </c>
      <c r="N1555">
        <v>30</v>
      </c>
      <c r="P1555">
        <v>4.5199999999999996</v>
      </c>
      <c r="Q1555">
        <v>4.33</v>
      </c>
      <c r="R1555">
        <v>8</v>
      </c>
      <c r="S1555">
        <v>4.9400000000000004</v>
      </c>
      <c r="T1555">
        <v>120.34</v>
      </c>
    </row>
    <row r="1556" spans="1:20" x14ac:dyDescent="0.25">
      <c r="A1556">
        <v>1555</v>
      </c>
      <c r="B1556">
        <v>3</v>
      </c>
      <c r="C1556">
        <v>13</v>
      </c>
      <c r="D1556" t="s">
        <v>693</v>
      </c>
      <c r="E1556" t="s">
        <v>538</v>
      </c>
      <c r="F1556">
        <v>155</v>
      </c>
      <c r="G1556" t="s">
        <v>9</v>
      </c>
      <c r="H1556" t="s">
        <v>10</v>
      </c>
      <c r="I1556">
        <v>1</v>
      </c>
      <c r="J1556">
        <v>194</v>
      </c>
      <c r="K1556">
        <v>6.9</v>
      </c>
      <c r="L1556">
        <v>69.400000000000006</v>
      </c>
      <c r="M1556">
        <v>9</v>
      </c>
      <c r="N1556">
        <v>7</v>
      </c>
      <c r="O1556">
        <v>195.3</v>
      </c>
      <c r="P1556">
        <v>7.54</v>
      </c>
      <c r="Q1556">
        <v>5.49</v>
      </c>
      <c r="R1556">
        <v>11</v>
      </c>
      <c r="S1556">
        <v>12.05</v>
      </c>
      <c r="T1556">
        <v>96.97</v>
      </c>
    </row>
    <row r="1557" spans="1:20" x14ac:dyDescent="0.25">
      <c r="A1557">
        <v>1556</v>
      </c>
      <c r="B1557">
        <v>3</v>
      </c>
      <c r="C1557">
        <v>13</v>
      </c>
      <c r="D1557" t="s">
        <v>694</v>
      </c>
      <c r="E1557" t="s">
        <v>491</v>
      </c>
      <c r="F1557">
        <v>187</v>
      </c>
      <c r="G1557" t="s">
        <v>9</v>
      </c>
      <c r="H1557" t="s">
        <v>10</v>
      </c>
      <c r="I1557">
        <v>1</v>
      </c>
      <c r="J1557">
        <v>207</v>
      </c>
      <c r="K1557">
        <v>9.6</v>
      </c>
      <c r="L1557">
        <v>134.6</v>
      </c>
      <c r="M1557">
        <v>18</v>
      </c>
      <c r="N1557">
        <v>15</v>
      </c>
      <c r="O1557">
        <v>205.1</v>
      </c>
      <c r="P1557">
        <v>7.5</v>
      </c>
      <c r="Q1557">
        <v>6.21</v>
      </c>
      <c r="R1557">
        <v>12</v>
      </c>
      <c r="S1557">
        <v>9.89</v>
      </c>
      <c r="T1557">
        <v>201.78</v>
      </c>
    </row>
    <row r="1558" spans="1:20" x14ac:dyDescent="0.25">
      <c r="A1558">
        <v>1557</v>
      </c>
      <c r="B1558">
        <v>3</v>
      </c>
      <c r="C1558">
        <v>13</v>
      </c>
      <c r="D1558" t="s">
        <v>695</v>
      </c>
      <c r="E1558" t="s">
        <v>290</v>
      </c>
      <c r="F1558">
        <v>594</v>
      </c>
      <c r="G1558" t="s">
        <v>9</v>
      </c>
      <c r="H1558" t="s">
        <v>10</v>
      </c>
      <c r="I1558">
        <v>1</v>
      </c>
      <c r="J1558">
        <v>247</v>
      </c>
      <c r="K1558">
        <v>27.6</v>
      </c>
      <c r="L1558">
        <v>98.7</v>
      </c>
      <c r="M1558">
        <v>15</v>
      </c>
      <c r="N1558">
        <v>3</v>
      </c>
      <c r="O1558">
        <v>218.9</v>
      </c>
      <c r="P1558">
        <v>8.0500000000000007</v>
      </c>
      <c r="Q1558">
        <v>4.4800000000000004</v>
      </c>
      <c r="R1558">
        <v>12</v>
      </c>
      <c r="S1558">
        <v>11.26</v>
      </c>
      <c r="T1558">
        <v>308.27999999999997</v>
      </c>
    </row>
    <row r="1559" spans="1:20" x14ac:dyDescent="0.25">
      <c r="A1559">
        <v>1558</v>
      </c>
      <c r="B1559">
        <v>3</v>
      </c>
      <c r="C1559">
        <v>13</v>
      </c>
      <c r="D1559" t="s">
        <v>696</v>
      </c>
      <c r="E1559" t="s">
        <v>516</v>
      </c>
      <c r="F1559">
        <v>597</v>
      </c>
      <c r="G1559" t="s">
        <v>9</v>
      </c>
      <c r="H1559" t="s">
        <v>10</v>
      </c>
      <c r="I1559">
        <v>1</v>
      </c>
      <c r="J1559">
        <v>227</v>
      </c>
      <c r="K1559">
        <v>14.5</v>
      </c>
      <c r="L1559">
        <v>50.3</v>
      </c>
      <c r="M1559">
        <v>10</v>
      </c>
      <c r="N1559">
        <v>1</v>
      </c>
      <c r="O1559">
        <v>212.5</v>
      </c>
      <c r="P1559">
        <v>7.29</v>
      </c>
      <c r="Q1559">
        <v>6.38</v>
      </c>
      <c r="R1559">
        <v>12</v>
      </c>
      <c r="S1559">
        <v>14.64</v>
      </c>
      <c r="T1559">
        <v>86.78</v>
      </c>
    </row>
    <row r="1560" spans="1:20" x14ac:dyDescent="0.25">
      <c r="A1560">
        <v>1559</v>
      </c>
      <c r="B1560">
        <v>3</v>
      </c>
      <c r="C1560">
        <v>13</v>
      </c>
      <c r="D1560" t="s">
        <v>697</v>
      </c>
      <c r="E1560" t="s">
        <v>115</v>
      </c>
      <c r="F1560">
        <v>298</v>
      </c>
      <c r="G1560" t="s">
        <v>9</v>
      </c>
      <c r="H1560" t="s">
        <v>10</v>
      </c>
      <c r="I1560">
        <v>1</v>
      </c>
      <c r="J1560">
        <v>110</v>
      </c>
      <c r="K1560">
        <v>3</v>
      </c>
      <c r="L1560">
        <v>20.399999999999999</v>
      </c>
      <c r="M1560">
        <v>1</v>
      </c>
      <c r="O1560">
        <v>77</v>
      </c>
      <c r="P1560">
        <v>2.89</v>
      </c>
      <c r="Q1560">
        <v>2.2999999999999998</v>
      </c>
      <c r="R1560">
        <v>7</v>
      </c>
      <c r="S1560">
        <v>0.51</v>
      </c>
      <c r="T1560">
        <v>2.88</v>
      </c>
    </row>
    <row r="1561" spans="1:20" x14ac:dyDescent="0.25">
      <c r="A1561">
        <v>1560</v>
      </c>
      <c r="B1561">
        <v>3</v>
      </c>
      <c r="C1561">
        <v>13</v>
      </c>
      <c r="D1561" t="s">
        <v>698</v>
      </c>
      <c r="E1561" t="s">
        <v>389</v>
      </c>
      <c r="F1561">
        <v>277</v>
      </c>
      <c r="G1561" t="s">
        <v>9</v>
      </c>
      <c r="H1561" t="s">
        <v>10</v>
      </c>
      <c r="I1561">
        <v>1</v>
      </c>
      <c r="J1561">
        <v>220</v>
      </c>
      <c r="K1561">
        <v>9.5</v>
      </c>
      <c r="L1561">
        <v>70.599999999999994</v>
      </c>
      <c r="M1561">
        <v>7</v>
      </c>
      <c r="N1561">
        <v>7</v>
      </c>
      <c r="O1561">
        <v>221.8</v>
      </c>
      <c r="P1561">
        <v>7.15</v>
      </c>
      <c r="Q1561">
        <v>6.02</v>
      </c>
      <c r="R1561">
        <v>8</v>
      </c>
      <c r="S1561">
        <v>9.15</v>
      </c>
      <c r="T1561">
        <v>78.17</v>
      </c>
    </row>
    <row r="1562" spans="1:20" x14ac:dyDescent="0.25">
      <c r="A1562">
        <v>1561</v>
      </c>
      <c r="B1562">
        <v>3</v>
      </c>
      <c r="C1562">
        <v>13</v>
      </c>
      <c r="D1562" t="s">
        <v>699</v>
      </c>
      <c r="E1562" t="s">
        <v>575</v>
      </c>
      <c r="F1562">
        <v>342</v>
      </c>
      <c r="G1562" t="s">
        <v>9</v>
      </c>
      <c r="H1562" t="s">
        <v>10</v>
      </c>
      <c r="I1562">
        <v>1</v>
      </c>
      <c r="J1562">
        <v>202</v>
      </c>
      <c r="K1562">
        <v>8.6</v>
      </c>
      <c r="L1562">
        <v>104.8</v>
      </c>
      <c r="M1562">
        <v>21</v>
      </c>
      <c r="N1562">
        <v>15</v>
      </c>
      <c r="P1562">
        <v>5.96</v>
      </c>
      <c r="Q1562">
        <v>5.23</v>
      </c>
      <c r="R1562">
        <v>8</v>
      </c>
      <c r="S1562">
        <v>8.0299999999999994</v>
      </c>
      <c r="T1562">
        <v>155.66</v>
      </c>
    </row>
    <row r="1563" spans="1:20" x14ac:dyDescent="0.25">
      <c r="A1563">
        <v>1562</v>
      </c>
      <c r="B1563">
        <v>3</v>
      </c>
      <c r="C1563">
        <v>13</v>
      </c>
      <c r="D1563" t="s">
        <v>700</v>
      </c>
      <c r="E1563" t="s">
        <v>418</v>
      </c>
      <c r="F1563">
        <v>465</v>
      </c>
      <c r="G1563" t="s">
        <v>9</v>
      </c>
      <c r="H1563" t="s">
        <v>10</v>
      </c>
      <c r="I1563">
        <v>0</v>
      </c>
    </row>
    <row r="1564" spans="1:20" x14ac:dyDescent="0.25">
      <c r="A1564">
        <v>1563</v>
      </c>
      <c r="B1564">
        <v>3</v>
      </c>
      <c r="C1564">
        <v>13</v>
      </c>
      <c r="D1564" t="s">
        <v>701</v>
      </c>
      <c r="E1564" t="s">
        <v>248</v>
      </c>
      <c r="F1564">
        <v>123</v>
      </c>
      <c r="G1564" t="s">
        <v>9</v>
      </c>
      <c r="H1564" t="s">
        <v>10</v>
      </c>
      <c r="I1564">
        <v>1</v>
      </c>
      <c r="J1564">
        <v>164</v>
      </c>
      <c r="K1564">
        <v>8.5</v>
      </c>
      <c r="L1564">
        <v>57.3</v>
      </c>
      <c r="M1564">
        <v>19</v>
      </c>
      <c r="N1564">
        <v>19</v>
      </c>
      <c r="O1564">
        <v>151.69999999999999</v>
      </c>
      <c r="P1564">
        <v>4.41</v>
      </c>
      <c r="Q1564">
        <v>3.57</v>
      </c>
      <c r="T1564">
        <v>160.38999999999999</v>
      </c>
    </row>
    <row r="1565" spans="1:20" x14ac:dyDescent="0.25">
      <c r="A1565">
        <v>1564</v>
      </c>
      <c r="B1565">
        <v>3</v>
      </c>
      <c r="C1565">
        <v>13</v>
      </c>
      <c r="D1565" t="s">
        <v>702</v>
      </c>
      <c r="E1565" t="s">
        <v>660</v>
      </c>
      <c r="F1565">
        <v>10</v>
      </c>
      <c r="G1565" t="s">
        <v>373</v>
      </c>
      <c r="H1565" t="s">
        <v>10</v>
      </c>
      <c r="I1565">
        <v>0</v>
      </c>
    </row>
    <row r="1566" spans="1:20" x14ac:dyDescent="0.25">
      <c r="A1566">
        <v>1565</v>
      </c>
      <c r="B1566">
        <v>3</v>
      </c>
      <c r="C1566">
        <v>13</v>
      </c>
      <c r="D1566" t="s">
        <v>703</v>
      </c>
      <c r="E1566" t="s">
        <v>133</v>
      </c>
      <c r="F1566">
        <v>108</v>
      </c>
      <c r="G1566" t="s">
        <v>9</v>
      </c>
      <c r="H1566" t="s">
        <v>10</v>
      </c>
      <c r="I1566">
        <v>1</v>
      </c>
      <c r="J1566">
        <v>192</v>
      </c>
      <c r="K1566">
        <v>10.199999999999999</v>
      </c>
      <c r="L1566">
        <v>64.5</v>
      </c>
      <c r="M1566">
        <v>15</v>
      </c>
      <c r="N1566">
        <v>10</v>
      </c>
      <c r="P1566">
        <v>6.51</v>
      </c>
      <c r="Q1566">
        <v>4.42</v>
      </c>
      <c r="R1566">
        <v>10</v>
      </c>
      <c r="S1566">
        <v>8.31</v>
      </c>
      <c r="T1566">
        <v>118.23</v>
      </c>
    </row>
    <row r="1567" spans="1:20" x14ac:dyDescent="0.25">
      <c r="A1567">
        <v>1566</v>
      </c>
      <c r="B1567">
        <v>3</v>
      </c>
      <c r="C1567">
        <v>13</v>
      </c>
      <c r="D1567" t="s">
        <v>704</v>
      </c>
      <c r="E1567" t="s">
        <v>82</v>
      </c>
      <c r="F1567">
        <v>56</v>
      </c>
      <c r="G1567" t="s">
        <v>9</v>
      </c>
      <c r="H1567" t="s">
        <v>10</v>
      </c>
      <c r="I1567">
        <v>1</v>
      </c>
      <c r="J1567">
        <v>154</v>
      </c>
      <c r="K1567">
        <v>22.5</v>
      </c>
      <c r="L1567">
        <v>73</v>
      </c>
      <c r="M1567">
        <v>84</v>
      </c>
      <c r="N1567">
        <v>84</v>
      </c>
      <c r="O1567">
        <v>139.80000000000001</v>
      </c>
      <c r="P1567">
        <v>3.43</v>
      </c>
      <c r="Q1567">
        <v>3.73</v>
      </c>
      <c r="R1567">
        <v>9</v>
      </c>
      <c r="S1567">
        <v>3.71</v>
      </c>
      <c r="T1567">
        <v>437.53</v>
      </c>
    </row>
    <row r="1568" spans="1:20" x14ac:dyDescent="0.25">
      <c r="A1568">
        <v>1567</v>
      </c>
      <c r="B1568">
        <v>3</v>
      </c>
      <c r="C1568">
        <v>13</v>
      </c>
      <c r="D1568" t="s">
        <v>705</v>
      </c>
      <c r="E1568" t="s">
        <v>283</v>
      </c>
      <c r="F1568">
        <v>383</v>
      </c>
      <c r="G1568" t="s">
        <v>9</v>
      </c>
      <c r="H1568" t="s">
        <v>10</v>
      </c>
      <c r="I1568">
        <v>1</v>
      </c>
      <c r="J1568">
        <v>106</v>
      </c>
      <c r="K1568">
        <v>20.399999999999999</v>
      </c>
      <c r="L1568">
        <v>368.2</v>
      </c>
      <c r="M1568">
        <v>125</v>
      </c>
      <c r="N1568">
        <v>0</v>
      </c>
      <c r="O1568">
        <v>71.7</v>
      </c>
      <c r="P1568">
        <v>5.26</v>
      </c>
      <c r="Q1568">
        <v>0.76</v>
      </c>
      <c r="R1568">
        <v>13</v>
      </c>
      <c r="S1568">
        <v>2.75</v>
      </c>
      <c r="T1568">
        <v>180.32</v>
      </c>
    </row>
    <row r="1569" spans="1:20" x14ac:dyDescent="0.25">
      <c r="A1569">
        <v>1568</v>
      </c>
      <c r="B1569">
        <v>3</v>
      </c>
      <c r="C1569">
        <v>13</v>
      </c>
      <c r="D1569" t="s">
        <v>706</v>
      </c>
      <c r="E1569" t="s">
        <v>204</v>
      </c>
      <c r="F1569">
        <v>509</v>
      </c>
      <c r="G1569" t="s">
        <v>9</v>
      </c>
      <c r="H1569" t="s">
        <v>10</v>
      </c>
      <c r="I1569">
        <v>1</v>
      </c>
    </row>
    <row r="1570" spans="1:20" x14ac:dyDescent="0.25">
      <c r="A1570">
        <v>1569</v>
      </c>
      <c r="B1570">
        <v>3</v>
      </c>
      <c r="C1570">
        <v>13</v>
      </c>
      <c r="D1570" t="s">
        <v>707</v>
      </c>
      <c r="E1570" t="s">
        <v>512</v>
      </c>
      <c r="F1570">
        <v>113</v>
      </c>
      <c r="G1570" t="s">
        <v>9</v>
      </c>
      <c r="H1570" t="s">
        <v>10</v>
      </c>
      <c r="I1570">
        <v>1</v>
      </c>
      <c r="J1570">
        <v>155</v>
      </c>
      <c r="K1570">
        <v>12.3</v>
      </c>
      <c r="L1570">
        <v>67.7</v>
      </c>
      <c r="M1570">
        <v>37</v>
      </c>
      <c r="N1570">
        <v>37</v>
      </c>
      <c r="O1570">
        <v>141.6</v>
      </c>
      <c r="P1570">
        <v>4.76</v>
      </c>
      <c r="Q1570">
        <v>2.94</v>
      </c>
      <c r="R1570">
        <v>8</v>
      </c>
      <c r="S1570">
        <v>3.29</v>
      </c>
      <c r="T1570">
        <v>166.42</v>
      </c>
    </row>
    <row r="1571" spans="1:20" x14ac:dyDescent="0.25">
      <c r="A1571">
        <v>1570</v>
      </c>
      <c r="B1571">
        <v>3</v>
      </c>
      <c r="C1571">
        <v>13</v>
      </c>
      <c r="D1571" t="s">
        <v>708</v>
      </c>
      <c r="E1571" t="s">
        <v>405</v>
      </c>
      <c r="F1571">
        <v>268</v>
      </c>
      <c r="G1571" t="s">
        <v>9</v>
      </c>
      <c r="H1571" t="s">
        <v>10</v>
      </c>
      <c r="I1571">
        <v>1</v>
      </c>
      <c r="J1571">
        <v>125</v>
      </c>
      <c r="K1571">
        <v>29.9</v>
      </c>
      <c r="L1571">
        <v>285</v>
      </c>
      <c r="M1571">
        <v>126</v>
      </c>
      <c r="N1571">
        <v>0</v>
      </c>
      <c r="O1571">
        <v>97.1</v>
      </c>
      <c r="P1571">
        <v>6.19</v>
      </c>
      <c r="Q1571">
        <v>1.56</v>
      </c>
      <c r="R1571">
        <v>13</v>
      </c>
      <c r="S1571">
        <v>4.0599999999999996</v>
      </c>
    </row>
    <row r="1572" spans="1:20" x14ac:dyDescent="0.25">
      <c r="A1572">
        <v>1571</v>
      </c>
      <c r="B1572">
        <v>3</v>
      </c>
      <c r="C1572">
        <v>13</v>
      </c>
      <c r="D1572" t="s">
        <v>709</v>
      </c>
      <c r="E1572" t="s">
        <v>301</v>
      </c>
      <c r="F1572">
        <v>381</v>
      </c>
      <c r="G1572" t="s">
        <v>9</v>
      </c>
      <c r="H1572" t="s">
        <v>10</v>
      </c>
      <c r="I1572">
        <v>1</v>
      </c>
      <c r="J1572">
        <v>178</v>
      </c>
      <c r="K1572">
        <v>8.6</v>
      </c>
      <c r="L1572">
        <v>72</v>
      </c>
      <c r="M1572">
        <v>15</v>
      </c>
      <c r="N1572">
        <v>14</v>
      </c>
      <c r="P1572">
        <v>6.33</v>
      </c>
      <c r="Q1572">
        <v>5.53</v>
      </c>
      <c r="R1572">
        <v>9</v>
      </c>
      <c r="S1572">
        <v>9.06</v>
      </c>
      <c r="T1572">
        <v>116.21</v>
      </c>
    </row>
    <row r="1573" spans="1:20" x14ac:dyDescent="0.25">
      <c r="A1573">
        <v>1572</v>
      </c>
      <c r="B1573">
        <v>3</v>
      </c>
      <c r="C1573">
        <v>13</v>
      </c>
      <c r="D1573" t="s">
        <v>710</v>
      </c>
      <c r="E1573" t="s">
        <v>333</v>
      </c>
      <c r="F1573">
        <v>86</v>
      </c>
      <c r="G1573" t="s">
        <v>190</v>
      </c>
      <c r="H1573" t="s">
        <v>10</v>
      </c>
      <c r="I1573">
        <v>1</v>
      </c>
      <c r="J1573">
        <v>118</v>
      </c>
      <c r="K1573">
        <v>22.2</v>
      </c>
      <c r="L1573">
        <v>106.3</v>
      </c>
      <c r="M1573">
        <v>16</v>
      </c>
      <c r="O1573">
        <v>114</v>
      </c>
      <c r="P1573">
        <v>7.75</v>
      </c>
      <c r="Q1573">
        <v>4.26</v>
      </c>
      <c r="R1573">
        <v>13</v>
      </c>
      <c r="S1573">
        <v>7.21</v>
      </c>
      <c r="T1573">
        <v>160.56</v>
      </c>
    </row>
    <row r="1574" spans="1:20" x14ac:dyDescent="0.25">
      <c r="A1574">
        <v>1573</v>
      </c>
      <c r="B1574">
        <v>3</v>
      </c>
      <c r="C1574">
        <v>13</v>
      </c>
      <c r="D1574" t="s">
        <v>711</v>
      </c>
      <c r="E1574" t="s">
        <v>255</v>
      </c>
      <c r="F1574">
        <v>90</v>
      </c>
      <c r="G1574" t="s">
        <v>256</v>
      </c>
      <c r="H1574" t="s">
        <v>10</v>
      </c>
      <c r="I1574">
        <v>0</v>
      </c>
    </row>
    <row r="1575" spans="1:20" x14ac:dyDescent="0.25">
      <c r="A1575">
        <v>1574</v>
      </c>
      <c r="B1575">
        <v>3</v>
      </c>
      <c r="C1575">
        <v>13</v>
      </c>
      <c r="D1575" t="s">
        <v>712</v>
      </c>
      <c r="E1575" t="s">
        <v>635</v>
      </c>
      <c r="F1575">
        <v>247</v>
      </c>
      <c r="G1575" t="s">
        <v>9</v>
      </c>
      <c r="H1575" t="s">
        <v>10</v>
      </c>
      <c r="I1575">
        <v>1</v>
      </c>
      <c r="J1575">
        <v>190</v>
      </c>
      <c r="K1575">
        <v>19</v>
      </c>
      <c r="L1575">
        <v>134.5</v>
      </c>
      <c r="M1575">
        <v>36</v>
      </c>
      <c r="N1575">
        <v>33</v>
      </c>
      <c r="O1575">
        <v>192.1</v>
      </c>
      <c r="P1575">
        <v>5.9</v>
      </c>
      <c r="Q1575">
        <v>3.49</v>
      </c>
      <c r="R1575">
        <v>14</v>
      </c>
      <c r="S1575">
        <v>8.68</v>
      </c>
      <c r="T1575">
        <v>351.22</v>
      </c>
    </row>
    <row r="1576" spans="1:20" x14ac:dyDescent="0.25">
      <c r="A1576">
        <v>1575</v>
      </c>
      <c r="B1576">
        <v>3</v>
      </c>
      <c r="C1576">
        <v>13</v>
      </c>
      <c r="D1576" t="s">
        <v>713</v>
      </c>
      <c r="E1576" t="s">
        <v>426</v>
      </c>
      <c r="F1576">
        <v>32</v>
      </c>
      <c r="G1576" t="s">
        <v>9</v>
      </c>
      <c r="H1576" t="s">
        <v>10</v>
      </c>
      <c r="I1576">
        <v>1</v>
      </c>
      <c r="J1576">
        <v>150</v>
      </c>
      <c r="K1576">
        <v>8.1999999999999993</v>
      </c>
      <c r="L1576">
        <v>59.8</v>
      </c>
      <c r="M1576">
        <v>20</v>
      </c>
      <c r="N1576">
        <v>16</v>
      </c>
      <c r="O1576">
        <v>149.4</v>
      </c>
      <c r="P1576">
        <v>4.2300000000000004</v>
      </c>
      <c r="Q1576">
        <v>3.73</v>
      </c>
      <c r="R1576">
        <v>8</v>
      </c>
      <c r="S1576">
        <v>3.29</v>
      </c>
      <c r="T1576">
        <v>54.37</v>
      </c>
    </row>
    <row r="1577" spans="1:20" x14ac:dyDescent="0.25">
      <c r="A1577">
        <v>1576</v>
      </c>
      <c r="B1577">
        <v>3</v>
      </c>
      <c r="C1577">
        <v>14</v>
      </c>
      <c r="D1577" t="s">
        <v>689</v>
      </c>
      <c r="E1577" t="s">
        <v>296</v>
      </c>
      <c r="F1577">
        <v>273</v>
      </c>
      <c r="G1577" t="s">
        <v>9</v>
      </c>
      <c r="H1577" t="s">
        <v>10</v>
      </c>
      <c r="I1577">
        <v>1</v>
      </c>
      <c r="J1577">
        <v>178</v>
      </c>
      <c r="K1577">
        <v>10.199999999999999</v>
      </c>
      <c r="L1577">
        <v>104.6</v>
      </c>
      <c r="M1577">
        <v>15</v>
      </c>
      <c r="N1577">
        <v>13</v>
      </c>
      <c r="P1577">
        <v>6.5</v>
      </c>
      <c r="Q1577">
        <v>6.06</v>
      </c>
      <c r="R1577">
        <v>11</v>
      </c>
      <c r="S1577">
        <v>11.03</v>
      </c>
      <c r="T1577">
        <v>131.16999999999999</v>
      </c>
    </row>
    <row r="1578" spans="1:20" x14ac:dyDescent="0.25">
      <c r="A1578">
        <v>1577</v>
      </c>
      <c r="B1578">
        <v>3</v>
      </c>
      <c r="C1578">
        <v>14</v>
      </c>
      <c r="D1578" t="s">
        <v>690</v>
      </c>
      <c r="E1578" t="s">
        <v>29</v>
      </c>
      <c r="F1578">
        <v>329</v>
      </c>
      <c r="G1578" t="s">
        <v>9</v>
      </c>
      <c r="H1578" t="s">
        <v>10</v>
      </c>
      <c r="I1578">
        <v>1</v>
      </c>
      <c r="J1578">
        <v>205</v>
      </c>
      <c r="K1578">
        <v>18.5</v>
      </c>
      <c r="L1578">
        <v>106.7</v>
      </c>
      <c r="M1578">
        <v>30</v>
      </c>
      <c r="N1578">
        <v>23</v>
      </c>
      <c r="O1578">
        <v>208.8</v>
      </c>
      <c r="P1578">
        <v>6.44</v>
      </c>
      <c r="Q1578">
        <v>4.4000000000000004</v>
      </c>
      <c r="R1578">
        <v>10</v>
      </c>
      <c r="S1578">
        <v>8.39</v>
      </c>
      <c r="T1578">
        <v>319.08</v>
      </c>
    </row>
    <row r="1579" spans="1:20" x14ac:dyDescent="0.25">
      <c r="A1579">
        <v>1578</v>
      </c>
      <c r="B1579">
        <v>3</v>
      </c>
      <c r="C1579">
        <v>14</v>
      </c>
      <c r="D1579" t="s">
        <v>691</v>
      </c>
      <c r="E1579" t="s">
        <v>193</v>
      </c>
      <c r="F1579">
        <v>186</v>
      </c>
      <c r="G1579" t="s">
        <v>9</v>
      </c>
      <c r="H1579" t="s">
        <v>10</v>
      </c>
      <c r="I1579">
        <v>1</v>
      </c>
      <c r="J1579">
        <v>147</v>
      </c>
      <c r="K1579">
        <v>12.2</v>
      </c>
      <c r="L1579">
        <v>64.099999999999994</v>
      </c>
      <c r="M1579">
        <v>10</v>
      </c>
      <c r="N1579">
        <v>9</v>
      </c>
      <c r="O1579">
        <v>151.1</v>
      </c>
      <c r="P1579">
        <v>5.13</v>
      </c>
      <c r="Q1579">
        <v>3.26</v>
      </c>
      <c r="R1579">
        <v>8</v>
      </c>
      <c r="S1579">
        <v>4.43</v>
      </c>
      <c r="T1579">
        <v>81.02</v>
      </c>
    </row>
    <row r="1580" spans="1:20" x14ac:dyDescent="0.25">
      <c r="A1580">
        <v>1579</v>
      </c>
      <c r="B1580">
        <v>3</v>
      </c>
      <c r="C1580">
        <v>14</v>
      </c>
      <c r="D1580" t="s">
        <v>692</v>
      </c>
      <c r="E1580" t="s">
        <v>450</v>
      </c>
      <c r="F1580">
        <v>622</v>
      </c>
      <c r="G1580" t="s">
        <v>9</v>
      </c>
      <c r="H1580" t="s">
        <v>10</v>
      </c>
      <c r="I1580">
        <v>0</v>
      </c>
    </row>
    <row r="1581" spans="1:20" x14ac:dyDescent="0.25">
      <c r="A1581">
        <v>1580</v>
      </c>
      <c r="B1581">
        <v>3</v>
      </c>
      <c r="C1581">
        <v>14</v>
      </c>
      <c r="D1581" t="s">
        <v>693</v>
      </c>
      <c r="E1581" t="s">
        <v>522</v>
      </c>
      <c r="F1581">
        <v>205</v>
      </c>
      <c r="G1581" t="s">
        <v>9</v>
      </c>
      <c r="H1581" t="s">
        <v>10</v>
      </c>
      <c r="I1581">
        <v>1</v>
      </c>
      <c r="J1581">
        <v>205</v>
      </c>
      <c r="K1581">
        <v>7.8</v>
      </c>
      <c r="L1581">
        <v>68.599999999999994</v>
      </c>
      <c r="M1581">
        <v>16</v>
      </c>
      <c r="N1581">
        <v>11</v>
      </c>
      <c r="O1581">
        <v>205.8</v>
      </c>
      <c r="P1581">
        <v>4.53</v>
      </c>
      <c r="Q1581">
        <v>3.73</v>
      </c>
      <c r="R1581">
        <v>11</v>
      </c>
      <c r="S1581">
        <v>5.88</v>
      </c>
      <c r="T1581">
        <v>77.62</v>
      </c>
    </row>
    <row r="1582" spans="1:20" x14ac:dyDescent="0.25">
      <c r="A1582">
        <v>1581</v>
      </c>
      <c r="B1582">
        <v>3</v>
      </c>
      <c r="C1582">
        <v>14</v>
      </c>
      <c r="D1582" t="s">
        <v>694</v>
      </c>
      <c r="E1582" t="s">
        <v>589</v>
      </c>
      <c r="F1582">
        <v>17</v>
      </c>
      <c r="G1582" t="s">
        <v>9</v>
      </c>
      <c r="H1582" t="s">
        <v>10</v>
      </c>
      <c r="I1582">
        <v>1</v>
      </c>
      <c r="J1582">
        <v>136</v>
      </c>
      <c r="K1582">
        <v>19.399999999999999</v>
      </c>
      <c r="L1582">
        <v>61.5</v>
      </c>
      <c r="M1582">
        <v>31</v>
      </c>
      <c r="N1582">
        <v>6</v>
      </c>
      <c r="O1582">
        <v>129.5</v>
      </c>
      <c r="P1582">
        <v>3.96</v>
      </c>
      <c r="Q1582">
        <v>2.25</v>
      </c>
      <c r="R1582">
        <v>9</v>
      </c>
      <c r="S1582">
        <v>1.77</v>
      </c>
      <c r="T1582">
        <v>121.26</v>
      </c>
    </row>
    <row r="1583" spans="1:20" x14ac:dyDescent="0.25">
      <c r="A1583">
        <v>1582</v>
      </c>
      <c r="B1583">
        <v>3</v>
      </c>
      <c r="C1583">
        <v>14</v>
      </c>
      <c r="D1583" t="s">
        <v>695</v>
      </c>
      <c r="E1583" t="s">
        <v>623</v>
      </c>
      <c r="F1583">
        <v>75</v>
      </c>
      <c r="G1583" t="s">
        <v>9</v>
      </c>
      <c r="H1583" t="s">
        <v>10</v>
      </c>
      <c r="I1583">
        <v>1</v>
      </c>
      <c r="J1583">
        <v>140</v>
      </c>
      <c r="K1583">
        <v>12.5</v>
      </c>
      <c r="L1583">
        <v>60.7</v>
      </c>
      <c r="M1583">
        <v>18</v>
      </c>
      <c r="N1583">
        <v>4</v>
      </c>
      <c r="O1583">
        <v>140.80000000000001</v>
      </c>
      <c r="P1583">
        <v>4.84</v>
      </c>
      <c r="Q1583">
        <v>2.94</v>
      </c>
      <c r="R1583">
        <v>12</v>
      </c>
      <c r="S1583">
        <v>2.35</v>
      </c>
      <c r="T1583">
        <v>52.72</v>
      </c>
    </row>
    <row r="1584" spans="1:20" x14ac:dyDescent="0.25">
      <c r="A1584">
        <v>1583</v>
      </c>
      <c r="B1584">
        <v>3</v>
      </c>
      <c r="C1584">
        <v>14</v>
      </c>
      <c r="D1584" t="s">
        <v>696</v>
      </c>
      <c r="E1584" t="s">
        <v>169</v>
      </c>
      <c r="F1584">
        <v>585</v>
      </c>
      <c r="G1584" t="s">
        <v>9</v>
      </c>
      <c r="H1584" t="s">
        <v>10</v>
      </c>
      <c r="I1584">
        <v>0</v>
      </c>
      <c r="J1584">
        <v>170</v>
      </c>
      <c r="K1584">
        <v>7.8</v>
      </c>
      <c r="L1584">
        <v>32.799999999999997</v>
      </c>
      <c r="M1584">
        <v>5</v>
      </c>
      <c r="N1584">
        <v>1</v>
      </c>
      <c r="P1584">
        <v>4.6399999999999997</v>
      </c>
      <c r="Q1584">
        <v>2.5</v>
      </c>
      <c r="R1584">
        <v>8</v>
      </c>
      <c r="S1584">
        <v>2.85</v>
      </c>
      <c r="T1584">
        <v>18.32</v>
      </c>
    </row>
    <row r="1585" spans="1:20" x14ac:dyDescent="0.25">
      <c r="A1585">
        <v>1584</v>
      </c>
      <c r="B1585">
        <v>3</v>
      </c>
      <c r="C1585">
        <v>14</v>
      </c>
      <c r="D1585" t="s">
        <v>697</v>
      </c>
      <c r="E1585" t="s">
        <v>424</v>
      </c>
      <c r="F1585">
        <v>93</v>
      </c>
      <c r="G1585" t="s">
        <v>162</v>
      </c>
      <c r="H1585" t="s">
        <v>10</v>
      </c>
      <c r="I1585">
        <v>1</v>
      </c>
      <c r="J1585">
        <v>102</v>
      </c>
      <c r="K1585">
        <v>20.2</v>
      </c>
      <c r="L1585">
        <v>80.900000000000006</v>
      </c>
      <c r="M1585">
        <v>51</v>
      </c>
      <c r="N1585">
        <v>51</v>
      </c>
      <c r="O1585">
        <v>100.7</v>
      </c>
      <c r="P1585">
        <v>3.45</v>
      </c>
      <c r="Q1585">
        <v>1.7</v>
      </c>
      <c r="R1585">
        <v>4</v>
      </c>
      <c r="S1585">
        <v>0.74</v>
      </c>
      <c r="T1585">
        <v>191.24</v>
      </c>
    </row>
    <row r="1586" spans="1:20" x14ac:dyDescent="0.25">
      <c r="A1586">
        <v>1585</v>
      </c>
      <c r="B1586">
        <v>3</v>
      </c>
      <c r="C1586">
        <v>14</v>
      </c>
      <c r="D1586" t="s">
        <v>698</v>
      </c>
      <c r="E1586" t="s">
        <v>313</v>
      </c>
      <c r="F1586">
        <v>547</v>
      </c>
      <c r="G1586" t="s">
        <v>9</v>
      </c>
      <c r="H1586" t="s">
        <v>10</v>
      </c>
      <c r="I1586">
        <v>0</v>
      </c>
    </row>
    <row r="1587" spans="1:20" x14ac:dyDescent="0.25">
      <c r="A1587">
        <v>1586</v>
      </c>
      <c r="B1587">
        <v>3</v>
      </c>
      <c r="C1587">
        <v>14</v>
      </c>
      <c r="D1587" t="s">
        <v>699</v>
      </c>
      <c r="E1587" t="s">
        <v>474</v>
      </c>
      <c r="F1587">
        <v>565</v>
      </c>
      <c r="G1587" t="s">
        <v>9</v>
      </c>
      <c r="H1587" t="s">
        <v>10</v>
      </c>
      <c r="I1587">
        <v>0</v>
      </c>
    </row>
    <row r="1588" spans="1:20" x14ac:dyDescent="0.25">
      <c r="A1588">
        <v>1587</v>
      </c>
      <c r="B1588">
        <v>3</v>
      </c>
      <c r="C1588">
        <v>14</v>
      </c>
      <c r="D1588" t="s">
        <v>700</v>
      </c>
      <c r="E1588" t="s">
        <v>269</v>
      </c>
      <c r="F1588">
        <v>477</v>
      </c>
      <c r="G1588" t="s">
        <v>9</v>
      </c>
      <c r="H1588" t="s">
        <v>10</v>
      </c>
      <c r="I1588">
        <v>0</v>
      </c>
    </row>
    <row r="1589" spans="1:20" x14ac:dyDescent="0.25">
      <c r="A1589">
        <v>1588</v>
      </c>
      <c r="B1589">
        <v>3</v>
      </c>
      <c r="C1589">
        <v>14</v>
      </c>
      <c r="D1589" t="s">
        <v>701</v>
      </c>
      <c r="E1589" t="s">
        <v>343</v>
      </c>
      <c r="F1589">
        <v>30</v>
      </c>
      <c r="G1589" t="s">
        <v>9</v>
      </c>
      <c r="H1589" t="s">
        <v>10</v>
      </c>
      <c r="I1589">
        <v>1</v>
      </c>
      <c r="J1589">
        <v>154</v>
      </c>
      <c r="K1589">
        <v>8</v>
      </c>
      <c r="L1589">
        <v>43.4</v>
      </c>
      <c r="M1589">
        <v>13</v>
      </c>
      <c r="N1589">
        <v>12</v>
      </c>
      <c r="O1589">
        <v>151.19999999999999</v>
      </c>
      <c r="P1589">
        <v>5.74</v>
      </c>
      <c r="Q1589">
        <v>2.86</v>
      </c>
      <c r="R1589">
        <v>7</v>
      </c>
      <c r="S1589">
        <v>4.24</v>
      </c>
      <c r="T1589">
        <v>45.16</v>
      </c>
    </row>
    <row r="1590" spans="1:20" x14ac:dyDescent="0.25">
      <c r="A1590">
        <v>1589</v>
      </c>
      <c r="B1590">
        <v>3</v>
      </c>
      <c r="C1590">
        <v>14</v>
      </c>
      <c r="D1590" t="s">
        <v>702</v>
      </c>
      <c r="E1590" t="s">
        <v>182</v>
      </c>
      <c r="F1590">
        <v>595</v>
      </c>
      <c r="G1590" t="s">
        <v>9</v>
      </c>
      <c r="H1590" t="s">
        <v>10</v>
      </c>
      <c r="I1590">
        <v>1</v>
      </c>
    </row>
    <row r="1591" spans="1:20" x14ac:dyDescent="0.25">
      <c r="A1591">
        <v>1590</v>
      </c>
      <c r="B1591">
        <v>3</v>
      </c>
      <c r="C1591">
        <v>14</v>
      </c>
      <c r="D1591" t="s">
        <v>703</v>
      </c>
      <c r="E1591" t="s">
        <v>43</v>
      </c>
      <c r="F1591">
        <v>296</v>
      </c>
      <c r="G1591" t="s">
        <v>9</v>
      </c>
      <c r="H1591" t="s">
        <v>10</v>
      </c>
      <c r="I1591">
        <v>1</v>
      </c>
      <c r="J1591">
        <v>188</v>
      </c>
      <c r="K1591">
        <v>11.6</v>
      </c>
      <c r="L1591">
        <v>96.2</v>
      </c>
      <c r="M1591">
        <v>10</v>
      </c>
      <c r="N1591">
        <v>5</v>
      </c>
      <c r="O1591">
        <v>187.2</v>
      </c>
      <c r="P1591">
        <v>8.33</v>
      </c>
      <c r="Q1591">
        <v>4.8499999999999996</v>
      </c>
      <c r="R1591">
        <v>14</v>
      </c>
      <c r="S1591">
        <v>9.2200000000000006</v>
      </c>
      <c r="T1591">
        <v>138.9</v>
      </c>
    </row>
    <row r="1592" spans="1:20" x14ac:dyDescent="0.25">
      <c r="A1592">
        <v>1591</v>
      </c>
      <c r="B1592">
        <v>3</v>
      </c>
      <c r="C1592">
        <v>14</v>
      </c>
      <c r="D1592" t="s">
        <v>704</v>
      </c>
      <c r="E1592" t="s">
        <v>551</v>
      </c>
      <c r="F1592">
        <v>80</v>
      </c>
      <c r="G1592" t="s">
        <v>9</v>
      </c>
      <c r="H1592" t="s">
        <v>10</v>
      </c>
      <c r="I1592">
        <v>1</v>
      </c>
      <c r="J1592">
        <v>238</v>
      </c>
      <c r="K1592">
        <v>12.2</v>
      </c>
      <c r="L1592">
        <v>98</v>
      </c>
      <c r="M1592">
        <v>26</v>
      </c>
      <c r="N1592">
        <v>25</v>
      </c>
      <c r="O1592">
        <v>220.2</v>
      </c>
      <c r="P1592">
        <v>6.58</v>
      </c>
      <c r="Q1592">
        <v>3.78</v>
      </c>
      <c r="R1592">
        <v>13</v>
      </c>
      <c r="S1592">
        <v>10.85</v>
      </c>
      <c r="T1592">
        <v>215.73</v>
      </c>
    </row>
    <row r="1593" spans="1:20" x14ac:dyDescent="0.25">
      <c r="A1593">
        <v>1592</v>
      </c>
      <c r="B1593">
        <v>3</v>
      </c>
      <c r="C1593">
        <v>14</v>
      </c>
      <c r="D1593" t="s">
        <v>705</v>
      </c>
      <c r="E1593" t="s">
        <v>149</v>
      </c>
      <c r="F1593">
        <v>290</v>
      </c>
      <c r="G1593" t="s">
        <v>9</v>
      </c>
      <c r="H1593" t="s">
        <v>10</v>
      </c>
      <c r="I1593">
        <v>1</v>
      </c>
      <c r="J1593">
        <v>189</v>
      </c>
      <c r="K1593">
        <v>5.5</v>
      </c>
      <c r="L1593">
        <v>82.9</v>
      </c>
      <c r="M1593">
        <v>17</v>
      </c>
      <c r="N1593">
        <v>12</v>
      </c>
      <c r="O1593">
        <v>188.3</v>
      </c>
      <c r="P1593">
        <v>6.61</v>
      </c>
      <c r="Q1593">
        <v>3.71</v>
      </c>
      <c r="R1593">
        <v>11</v>
      </c>
      <c r="S1593">
        <v>6.46</v>
      </c>
      <c r="T1593">
        <v>72.739999999999995</v>
      </c>
    </row>
    <row r="1594" spans="1:20" x14ac:dyDescent="0.25">
      <c r="A1594">
        <v>1593</v>
      </c>
      <c r="B1594">
        <v>3</v>
      </c>
      <c r="C1594">
        <v>14</v>
      </c>
      <c r="D1594" t="s">
        <v>706</v>
      </c>
      <c r="E1594" t="s">
        <v>582</v>
      </c>
      <c r="F1594">
        <v>116</v>
      </c>
      <c r="G1594" t="s">
        <v>9</v>
      </c>
      <c r="H1594" t="s">
        <v>10</v>
      </c>
      <c r="I1594">
        <v>1</v>
      </c>
      <c r="J1594">
        <v>173</v>
      </c>
      <c r="K1594">
        <v>15.2</v>
      </c>
      <c r="L1594">
        <v>50.5</v>
      </c>
      <c r="M1594">
        <v>43</v>
      </c>
      <c r="N1594">
        <v>42</v>
      </c>
      <c r="P1594">
        <v>6.03</v>
      </c>
      <c r="Q1594">
        <v>3.74</v>
      </c>
      <c r="R1594">
        <v>11</v>
      </c>
      <c r="S1594">
        <v>6.79</v>
      </c>
      <c r="T1594">
        <v>269.73</v>
      </c>
    </row>
    <row r="1595" spans="1:20" x14ac:dyDescent="0.25">
      <c r="A1595">
        <v>1594</v>
      </c>
      <c r="B1595">
        <v>3</v>
      </c>
      <c r="C1595">
        <v>14</v>
      </c>
      <c r="D1595" t="s">
        <v>707</v>
      </c>
      <c r="E1595" t="s">
        <v>402</v>
      </c>
      <c r="F1595">
        <v>506</v>
      </c>
      <c r="G1595" t="s">
        <v>9</v>
      </c>
      <c r="H1595" t="s">
        <v>10</v>
      </c>
      <c r="I1595">
        <v>1</v>
      </c>
      <c r="J1595">
        <v>210</v>
      </c>
      <c r="K1595">
        <v>17.8</v>
      </c>
      <c r="L1595">
        <v>114</v>
      </c>
      <c r="M1595">
        <v>26</v>
      </c>
      <c r="N1595">
        <v>26</v>
      </c>
      <c r="P1595">
        <v>7.73</v>
      </c>
      <c r="Q1595">
        <v>5.66</v>
      </c>
      <c r="R1595">
        <v>12</v>
      </c>
      <c r="S1595">
        <v>11.42</v>
      </c>
      <c r="T1595">
        <v>384.8</v>
      </c>
    </row>
    <row r="1596" spans="1:20" x14ac:dyDescent="0.25">
      <c r="A1596">
        <v>1595</v>
      </c>
      <c r="B1596">
        <v>3</v>
      </c>
      <c r="C1596">
        <v>14</v>
      </c>
      <c r="D1596" t="s">
        <v>708</v>
      </c>
      <c r="E1596" t="s">
        <v>636</v>
      </c>
      <c r="F1596">
        <v>559</v>
      </c>
      <c r="G1596" t="s">
        <v>9</v>
      </c>
      <c r="H1596" t="s">
        <v>10</v>
      </c>
      <c r="I1596">
        <v>0</v>
      </c>
      <c r="J1596">
        <v>125</v>
      </c>
      <c r="K1596">
        <v>9.9</v>
      </c>
      <c r="L1596">
        <v>22.5</v>
      </c>
      <c r="M1596">
        <v>5</v>
      </c>
      <c r="O1596">
        <v>95.9</v>
      </c>
      <c r="P1596">
        <v>6.41</v>
      </c>
      <c r="Q1596">
        <v>3.02</v>
      </c>
      <c r="R1596">
        <v>16</v>
      </c>
      <c r="S1596">
        <v>4.07</v>
      </c>
      <c r="T1596">
        <v>24.73</v>
      </c>
    </row>
    <row r="1597" spans="1:20" x14ac:dyDescent="0.25">
      <c r="A1597">
        <v>1596</v>
      </c>
      <c r="B1597">
        <v>3</v>
      </c>
      <c r="C1597">
        <v>14</v>
      </c>
      <c r="D1597" t="s">
        <v>709</v>
      </c>
      <c r="E1597" t="s">
        <v>326</v>
      </c>
      <c r="F1597">
        <v>494</v>
      </c>
      <c r="G1597" t="s">
        <v>9</v>
      </c>
      <c r="H1597" t="s">
        <v>10</v>
      </c>
      <c r="I1597">
        <v>0</v>
      </c>
    </row>
    <row r="1598" spans="1:20" x14ac:dyDescent="0.25">
      <c r="A1598">
        <v>1597</v>
      </c>
      <c r="B1598">
        <v>3</v>
      </c>
      <c r="C1598">
        <v>14</v>
      </c>
      <c r="D1598" t="s">
        <v>710</v>
      </c>
      <c r="E1598" t="s">
        <v>352</v>
      </c>
      <c r="F1598">
        <v>71</v>
      </c>
      <c r="G1598" t="s">
        <v>9</v>
      </c>
      <c r="H1598" t="s">
        <v>10</v>
      </c>
      <c r="I1598">
        <v>0</v>
      </c>
      <c r="J1598">
        <v>160</v>
      </c>
      <c r="K1598">
        <v>20</v>
      </c>
      <c r="L1598">
        <v>72.5</v>
      </c>
      <c r="M1598">
        <v>22</v>
      </c>
      <c r="N1598">
        <v>6</v>
      </c>
      <c r="O1598">
        <v>159.80000000000001</v>
      </c>
      <c r="P1598">
        <v>5.82</v>
      </c>
      <c r="Q1598">
        <v>2.42</v>
      </c>
      <c r="R1598">
        <v>9</v>
      </c>
      <c r="S1598">
        <v>3.66</v>
      </c>
      <c r="T1598">
        <v>102.78</v>
      </c>
    </row>
    <row r="1599" spans="1:20" x14ac:dyDescent="0.25">
      <c r="A1599">
        <v>1598</v>
      </c>
      <c r="B1599">
        <v>3</v>
      </c>
      <c r="C1599">
        <v>14</v>
      </c>
      <c r="D1599" t="s">
        <v>711</v>
      </c>
      <c r="E1599" t="s">
        <v>526</v>
      </c>
      <c r="F1599">
        <v>236</v>
      </c>
      <c r="G1599" t="s">
        <v>9</v>
      </c>
      <c r="H1599" t="s">
        <v>10</v>
      </c>
      <c r="I1599">
        <v>1</v>
      </c>
      <c r="J1599">
        <v>175</v>
      </c>
      <c r="K1599">
        <v>9</v>
      </c>
      <c r="L1599">
        <v>71.400000000000006</v>
      </c>
      <c r="M1599">
        <v>15</v>
      </c>
      <c r="N1599">
        <v>10</v>
      </c>
      <c r="P1599">
        <v>4.6399999999999997</v>
      </c>
      <c r="Q1599">
        <v>2.61</v>
      </c>
      <c r="R1599">
        <v>8</v>
      </c>
      <c r="S1599">
        <v>2.88</v>
      </c>
      <c r="T1599">
        <v>37.78</v>
      </c>
    </row>
    <row r="1600" spans="1:20" x14ac:dyDescent="0.25">
      <c r="A1600">
        <v>1599</v>
      </c>
      <c r="B1600">
        <v>3</v>
      </c>
      <c r="C1600">
        <v>14</v>
      </c>
      <c r="D1600" t="s">
        <v>712</v>
      </c>
      <c r="E1600" t="s">
        <v>123</v>
      </c>
      <c r="F1600">
        <v>313</v>
      </c>
      <c r="G1600" t="s">
        <v>9</v>
      </c>
      <c r="H1600" t="s">
        <v>10</v>
      </c>
      <c r="I1600">
        <v>0</v>
      </c>
    </row>
    <row r="1601" spans="1:20" x14ac:dyDescent="0.25">
      <c r="A1601">
        <v>1600</v>
      </c>
      <c r="B1601">
        <v>3</v>
      </c>
      <c r="C1601">
        <v>14</v>
      </c>
      <c r="D1601" t="s">
        <v>713</v>
      </c>
      <c r="E1601" t="s">
        <v>103</v>
      </c>
      <c r="F1601">
        <v>141</v>
      </c>
      <c r="G1601" t="s">
        <v>9</v>
      </c>
      <c r="H1601" t="s">
        <v>10</v>
      </c>
      <c r="I1601">
        <v>0</v>
      </c>
    </row>
    <row r="1602" spans="1:20" x14ac:dyDescent="0.25">
      <c r="A1602">
        <v>1601</v>
      </c>
      <c r="B1602">
        <v>3</v>
      </c>
      <c r="C1602">
        <v>15</v>
      </c>
      <c r="D1602" t="s">
        <v>689</v>
      </c>
      <c r="E1602" t="s">
        <v>274</v>
      </c>
      <c r="F1602">
        <v>337</v>
      </c>
      <c r="G1602" t="s">
        <v>9</v>
      </c>
      <c r="H1602" t="s">
        <v>10</v>
      </c>
      <c r="I1602">
        <v>1</v>
      </c>
      <c r="J1602">
        <v>198</v>
      </c>
      <c r="K1602">
        <v>8.3000000000000007</v>
      </c>
      <c r="L1602">
        <v>107.8</v>
      </c>
      <c r="M1602">
        <v>13</v>
      </c>
      <c r="N1602">
        <v>8</v>
      </c>
      <c r="O1602">
        <v>173.7</v>
      </c>
      <c r="P1602">
        <v>4.6900000000000004</v>
      </c>
      <c r="Q1602">
        <v>3.52</v>
      </c>
      <c r="R1602">
        <v>8</v>
      </c>
      <c r="S1602">
        <v>5.03</v>
      </c>
      <c r="T1602">
        <v>70.760000000000005</v>
      </c>
    </row>
    <row r="1603" spans="1:20" x14ac:dyDescent="0.25">
      <c r="A1603">
        <v>1602</v>
      </c>
      <c r="B1603">
        <v>3</v>
      </c>
      <c r="C1603">
        <v>15</v>
      </c>
      <c r="D1603" t="s">
        <v>690</v>
      </c>
      <c r="E1603" t="s">
        <v>86</v>
      </c>
      <c r="F1603">
        <v>188</v>
      </c>
      <c r="G1603" t="s">
        <v>9</v>
      </c>
      <c r="H1603" t="s">
        <v>10</v>
      </c>
      <c r="I1603">
        <v>1</v>
      </c>
      <c r="J1603">
        <v>218</v>
      </c>
      <c r="K1603">
        <v>23.2</v>
      </c>
      <c r="L1603">
        <v>115.6</v>
      </c>
      <c r="M1603">
        <v>35</v>
      </c>
      <c r="N1603">
        <v>33</v>
      </c>
      <c r="O1603">
        <v>219.5</v>
      </c>
      <c r="P1603">
        <v>7.26</v>
      </c>
      <c r="Q1603">
        <v>5.7</v>
      </c>
      <c r="R1603">
        <v>11</v>
      </c>
      <c r="S1603">
        <v>10.31</v>
      </c>
      <c r="T1603">
        <v>536.88</v>
      </c>
    </row>
    <row r="1604" spans="1:20" x14ac:dyDescent="0.25">
      <c r="A1604">
        <v>1603</v>
      </c>
      <c r="B1604">
        <v>3</v>
      </c>
      <c r="C1604">
        <v>15</v>
      </c>
      <c r="D1604" t="s">
        <v>691</v>
      </c>
      <c r="E1604" t="s">
        <v>547</v>
      </c>
      <c r="F1604">
        <v>548</v>
      </c>
      <c r="G1604" t="s">
        <v>9</v>
      </c>
      <c r="H1604" t="s">
        <v>10</v>
      </c>
      <c r="I1604">
        <v>1</v>
      </c>
      <c r="J1604">
        <v>175</v>
      </c>
      <c r="K1604">
        <v>5.3</v>
      </c>
      <c r="L1604">
        <v>59.7</v>
      </c>
      <c r="M1604">
        <v>4</v>
      </c>
      <c r="O1604">
        <v>160.30000000000001</v>
      </c>
      <c r="P1604">
        <v>8.0299999999999994</v>
      </c>
      <c r="Q1604">
        <v>6.01</v>
      </c>
      <c r="R1604">
        <v>10</v>
      </c>
      <c r="S1604">
        <v>10.14</v>
      </c>
      <c r="T1604">
        <v>7.72</v>
      </c>
    </row>
    <row r="1605" spans="1:20" x14ac:dyDescent="0.25">
      <c r="A1605">
        <v>1604</v>
      </c>
      <c r="B1605">
        <v>3</v>
      </c>
      <c r="C1605">
        <v>15</v>
      </c>
      <c r="D1605" t="s">
        <v>692</v>
      </c>
      <c r="E1605" t="s">
        <v>465</v>
      </c>
      <c r="F1605">
        <v>576</v>
      </c>
      <c r="G1605" t="s">
        <v>9</v>
      </c>
      <c r="H1605" t="s">
        <v>10</v>
      </c>
      <c r="I1605">
        <v>1</v>
      </c>
      <c r="J1605">
        <v>200</v>
      </c>
      <c r="K1605">
        <v>13.5</v>
      </c>
      <c r="L1605">
        <v>71.400000000000006</v>
      </c>
      <c r="M1605">
        <v>18</v>
      </c>
      <c r="N1605">
        <v>14</v>
      </c>
      <c r="P1605">
        <v>7.71</v>
      </c>
      <c r="Q1605">
        <v>5.9</v>
      </c>
      <c r="R1605">
        <v>10</v>
      </c>
      <c r="S1605">
        <v>12.57</v>
      </c>
      <c r="T1605">
        <v>250.49</v>
      </c>
    </row>
    <row r="1606" spans="1:20" x14ac:dyDescent="0.25">
      <c r="A1606">
        <v>1605</v>
      </c>
      <c r="B1606">
        <v>3</v>
      </c>
      <c r="C1606">
        <v>15</v>
      </c>
      <c r="D1606" t="s">
        <v>693</v>
      </c>
      <c r="E1606" t="s">
        <v>214</v>
      </c>
      <c r="F1606">
        <v>446</v>
      </c>
      <c r="G1606" t="s">
        <v>9</v>
      </c>
      <c r="H1606" t="s">
        <v>10</v>
      </c>
      <c r="I1606">
        <v>1</v>
      </c>
      <c r="J1606">
        <v>180</v>
      </c>
      <c r="K1606">
        <v>18.2</v>
      </c>
      <c r="L1606">
        <v>115</v>
      </c>
      <c r="M1606">
        <v>46</v>
      </c>
      <c r="N1606">
        <v>43</v>
      </c>
      <c r="P1606">
        <v>5.17</v>
      </c>
      <c r="Q1606">
        <v>3.76</v>
      </c>
      <c r="R1606">
        <v>13</v>
      </c>
      <c r="S1606">
        <v>8</v>
      </c>
      <c r="T1606">
        <v>515.32000000000005</v>
      </c>
    </row>
    <row r="1607" spans="1:20" x14ac:dyDescent="0.25">
      <c r="A1607">
        <v>1606</v>
      </c>
      <c r="B1607">
        <v>3</v>
      </c>
      <c r="C1607">
        <v>15</v>
      </c>
      <c r="D1607" t="s">
        <v>694</v>
      </c>
      <c r="E1607" t="s">
        <v>163</v>
      </c>
      <c r="F1607">
        <v>2</v>
      </c>
      <c r="G1607" t="s">
        <v>9</v>
      </c>
      <c r="H1607" t="s">
        <v>10</v>
      </c>
      <c r="I1607">
        <v>0</v>
      </c>
    </row>
    <row r="1608" spans="1:20" x14ac:dyDescent="0.25">
      <c r="A1608">
        <v>1607</v>
      </c>
      <c r="B1608">
        <v>3</v>
      </c>
      <c r="C1608">
        <v>15</v>
      </c>
      <c r="D1608" t="s">
        <v>695</v>
      </c>
      <c r="E1608" t="s">
        <v>443</v>
      </c>
      <c r="F1608">
        <v>325</v>
      </c>
      <c r="G1608" t="s">
        <v>9</v>
      </c>
      <c r="H1608" t="s">
        <v>10</v>
      </c>
      <c r="I1608">
        <v>0</v>
      </c>
    </row>
    <row r="1609" spans="1:20" x14ac:dyDescent="0.25">
      <c r="A1609">
        <v>1608</v>
      </c>
      <c r="B1609">
        <v>3</v>
      </c>
      <c r="C1609">
        <v>15</v>
      </c>
      <c r="D1609" t="s">
        <v>696</v>
      </c>
      <c r="E1609" t="s">
        <v>140</v>
      </c>
      <c r="F1609">
        <v>618</v>
      </c>
      <c r="G1609" t="s">
        <v>9</v>
      </c>
      <c r="H1609" t="s">
        <v>10</v>
      </c>
      <c r="I1609">
        <v>0</v>
      </c>
    </row>
    <row r="1610" spans="1:20" x14ac:dyDescent="0.25">
      <c r="A1610">
        <v>1609</v>
      </c>
      <c r="B1610">
        <v>3</v>
      </c>
      <c r="C1610">
        <v>15</v>
      </c>
      <c r="D1610" t="s">
        <v>697</v>
      </c>
      <c r="E1610" t="s">
        <v>600</v>
      </c>
      <c r="F1610">
        <v>311</v>
      </c>
      <c r="G1610" t="s">
        <v>9</v>
      </c>
      <c r="H1610" t="s">
        <v>10</v>
      </c>
      <c r="I1610">
        <v>1</v>
      </c>
      <c r="J1610">
        <v>180</v>
      </c>
      <c r="K1610">
        <v>8.5</v>
      </c>
      <c r="L1610">
        <v>54</v>
      </c>
      <c r="M1610">
        <v>14</v>
      </c>
      <c r="N1610">
        <v>14</v>
      </c>
      <c r="O1610">
        <v>158.4</v>
      </c>
      <c r="P1610">
        <v>5.0599999999999996</v>
      </c>
      <c r="Q1610">
        <v>3.71</v>
      </c>
      <c r="R1610">
        <v>10</v>
      </c>
      <c r="S1610">
        <v>4.75</v>
      </c>
      <c r="T1610">
        <v>65.61</v>
      </c>
    </row>
    <row r="1611" spans="1:20" x14ac:dyDescent="0.25">
      <c r="A1611">
        <v>1610</v>
      </c>
      <c r="B1611">
        <v>3</v>
      </c>
      <c r="C1611">
        <v>15</v>
      </c>
      <c r="D1611" t="s">
        <v>698</v>
      </c>
      <c r="E1611" t="s">
        <v>369</v>
      </c>
      <c r="F1611">
        <v>229</v>
      </c>
      <c r="G1611" t="s">
        <v>9</v>
      </c>
      <c r="H1611" t="s">
        <v>10</v>
      </c>
      <c r="I1611">
        <v>1</v>
      </c>
      <c r="J1611">
        <v>161</v>
      </c>
      <c r="K1611">
        <v>8.1999999999999993</v>
      </c>
      <c r="L1611">
        <v>86.2</v>
      </c>
      <c r="M1611">
        <v>15</v>
      </c>
      <c r="N1611">
        <v>15</v>
      </c>
      <c r="P1611">
        <v>5.7</v>
      </c>
      <c r="Q1611">
        <v>4.45</v>
      </c>
      <c r="R1611">
        <v>7</v>
      </c>
      <c r="S1611">
        <v>5.28</v>
      </c>
      <c r="T1611">
        <v>95.17</v>
      </c>
    </row>
    <row r="1612" spans="1:20" x14ac:dyDescent="0.25">
      <c r="A1612">
        <v>1611</v>
      </c>
      <c r="B1612">
        <v>3</v>
      </c>
      <c r="C1612">
        <v>15</v>
      </c>
      <c r="D1612" t="s">
        <v>699</v>
      </c>
      <c r="E1612" t="s">
        <v>496</v>
      </c>
      <c r="F1612">
        <v>206</v>
      </c>
      <c r="G1612" t="s">
        <v>9</v>
      </c>
      <c r="H1612" t="s">
        <v>10</v>
      </c>
      <c r="I1612">
        <v>1</v>
      </c>
      <c r="J1612">
        <v>160</v>
      </c>
      <c r="K1612">
        <v>12.6</v>
      </c>
      <c r="L1612">
        <v>61.3</v>
      </c>
      <c r="M1612">
        <v>8</v>
      </c>
      <c r="N1612">
        <v>7</v>
      </c>
      <c r="O1612">
        <v>147.30000000000001</v>
      </c>
      <c r="P1612">
        <v>5.46</v>
      </c>
      <c r="Q1612">
        <v>3.05</v>
      </c>
      <c r="R1612">
        <v>10</v>
      </c>
      <c r="S1612">
        <v>3.62</v>
      </c>
      <c r="T1612">
        <v>63.74</v>
      </c>
    </row>
    <row r="1613" spans="1:20" x14ac:dyDescent="0.25">
      <c r="A1613">
        <v>1612</v>
      </c>
      <c r="B1613">
        <v>3</v>
      </c>
      <c r="C1613">
        <v>15</v>
      </c>
      <c r="D1613" t="s">
        <v>700</v>
      </c>
      <c r="E1613" t="s">
        <v>419</v>
      </c>
      <c r="F1613">
        <v>564</v>
      </c>
      <c r="G1613" t="s">
        <v>9</v>
      </c>
      <c r="H1613" t="s">
        <v>10</v>
      </c>
      <c r="I1613">
        <v>0</v>
      </c>
    </row>
    <row r="1614" spans="1:20" x14ac:dyDescent="0.25">
      <c r="A1614">
        <v>1613</v>
      </c>
      <c r="B1614">
        <v>3</v>
      </c>
      <c r="C1614">
        <v>15</v>
      </c>
      <c r="D1614" t="s">
        <v>701</v>
      </c>
      <c r="E1614" t="s">
        <v>8</v>
      </c>
      <c r="F1614">
        <v>238</v>
      </c>
      <c r="G1614" t="s">
        <v>9</v>
      </c>
      <c r="H1614" t="s">
        <v>10</v>
      </c>
      <c r="I1614">
        <v>1</v>
      </c>
      <c r="J1614">
        <v>170</v>
      </c>
      <c r="K1614">
        <v>10.199999999999999</v>
      </c>
      <c r="L1614">
        <v>128.5</v>
      </c>
      <c r="M1614">
        <v>25</v>
      </c>
      <c r="N1614">
        <v>17</v>
      </c>
      <c r="P1614">
        <v>5.58</v>
      </c>
      <c r="Q1614">
        <v>4.82</v>
      </c>
      <c r="R1614">
        <v>11</v>
      </c>
      <c r="S1614">
        <v>6.62</v>
      </c>
      <c r="T1614">
        <v>120.3</v>
      </c>
    </row>
    <row r="1615" spans="1:20" x14ac:dyDescent="0.25">
      <c r="A1615">
        <v>1614</v>
      </c>
      <c r="B1615">
        <v>3</v>
      </c>
      <c r="C1615">
        <v>15</v>
      </c>
      <c r="D1615" t="s">
        <v>702</v>
      </c>
      <c r="E1615" t="s">
        <v>55</v>
      </c>
      <c r="F1615">
        <v>308</v>
      </c>
      <c r="G1615" t="s">
        <v>9</v>
      </c>
      <c r="H1615" t="s">
        <v>10</v>
      </c>
      <c r="I1615">
        <v>1</v>
      </c>
      <c r="J1615">
        <v>194</v>
      </c>
      <c r="K1615">
        <v>6.5</v>
      </c>
      <c r="L1615">
        <v>38.5</v>
      </c>
      <c r="M1615">
        <v>7</v>
      </c>
      <c r="N1615">
        <v>6</v>
      </c>
      <c r="O1615">
        <v>193.8</v>
      </c>
      <c r="P1615">
        <v>7.29</v>
      </c>
      <c r="Q1615">
        <v>4.66</v>
      </c>
      <c r="R1615">
        <v>12</v>
      </c>
      <c r="S1615">
        <v>8.59</v>
      </c>
      <c r="T1615">
        <v>54.08</v>
      </c>
    </row>
    <row r="1616" spans="1:20" x14ac:dyDescent="0.25">
      <c r="A1616">
        <v>1615</v>
      </c>
      <c r="B1616">
        <v>3</v>
      </c>
      <c r="C1616">
        <v>15</v>
      </c>
      <c r="D1616" t="s">
        <v>703</v>
      </c>
      <c r="E1616" t="s">
        <v>588</v>
      </c>
      <c r="F1616">
        <v>285</v>
      </c>
      <c r="G1616" t="s">
        <v>9</v>
      </c>
      <c r="H1616" t="s">
        <v>10</v>
      </c>
      <c r="I1616">
        <v>1</v>
      </c>
      <c r="J1616">
        <v>160</v>
      </c>
      <c r="K1616">
        <v>6</v>
      </c>
      <c r="L1616">
        <v>47.6</v>
      </c>
      <c r="M1616">
        <v>7</v>
      </c>
      <c r="N1616">
        <v>4</v>
      </c>
      <c r="P1616">
        <v>5.95</v>
      </c>
      <c r="Q1616">
        <v>3.79</v>
      </c>
      <c r="R1616">
        <v>9</v>
      </c>
      <c r="S1616">
        <v>4.3600000000000003</v>
      </c>
      <c r="T1616">
        <v>18.62</v>
      </c>
    </row>
    <row r="1617" spans="1:20" x14ac:dyDescent="0.25">
      <c r="A1617">
        <v>1616</v>
      </c>
      <c r="B1617">
        <v>3</v>
      </c>
      <c r="C1617">
        <v>15</v>
      </c>
      <c r="D1617" t="s">
        <v>704</v>
      </c>
      <c r="E1617" t="s">
        <v>108</v>
      </c>
      <c r="F1617">
        <v>372</v>
      </c>
      <c r="G1617" t="s">
        <v>9</v>
      </c>
      <c r="H1617" t="s">
        <v>10</v>
      </c>
      <c r="I1617">
        <v>0</v>
      </c>
    </row>
    <row r="1618" spans="1:20" x14ac:dyDescent="0.25">
      <c r="A1618">
        <v>1617</v>
      </c>
      <c r="B1618">
        <v>3</v>
      </c>
      <c r="C1618">
        <v>15</v>
      </c>
      <c r="D1618" t="s">
        <v>705</v>
      </c>
      <c r="E1618" t="s">
        <v>156</v>
      </c>
      <c r="F1618">
        <v>481</v>
      </c>
      <c r="G1618" t="s">
        <v>9</v>
      </c>
      <c r="H1618" t="s">
        <v>10</v>
      </c>
      <c r="I1618">
        <v>0</v>
      </c>
    </row>
    <row r="1619" spans="1:20" x14ac:dyDescent="0.25">
      <c r="A1619">
        <v>1618</v>
      </c>
      <c r="B1619">
        <v>3</v>
      </c>
      <c r="C1619">
        <v>15</v>
      </c>
      <c r="D1619" t="s">
        <v>706</v>
      </c>
      <c r="E1619" t="s">
        <v>532</v>
      </c>
      <c r="F1619">
        <v>362</v>
      </c>
      <c r="G1619" t="s">
        <v>9</v>
      </c>
      <c r="H1619" t="s">
        <v>10</v>
      </c>
      <c r="I1619">
        <v>1</v>
      </c>
      <c r="J1619">
        <v>184</v>
      </c>
      <c r="K1619">
        <v>11.2</v>
      </c>
      <c r="L1619">
        <v>67</v>
      </c>
      <c r="M1619">
        <v>19</v>
      </c>
      <c r="N1619">
        <v>18</v>
      </c>
      <c r="P1619">
        <v>6.89</v>
      </c>
      <c r="Q1619">
        <v>3.8</v>
      </c>
      <c r="R1619">
        <v>9</v>
      </c>
      <c r="S1619">
        <v>7.77</v>
      </c>
      <c r="T1619">
        <v>148.34</v>
      </c>
    </row>
    <row r="1620" spans="1:20" x14ac:dyDescent="0.25">
      <c r="A1620">
        <v>1619</v>
      </c>
      <c r="B1620">
        <v>3</v>
      </c>
      <c r="C1620">
        <v>15</v>
      </c>
      <c r="D1620" t="s">
        <v>707</v>
      </c>
      <c r="E1620" t="s">
        <v>176</v>
      </c>
      <c r="F1620">
        <v>507</v>
      </c>
      <c r="G1620" t="s">
        <v>9</v>
      </c>
      <c r="H1620" t="s">
        <v>10</v>
      </c>
      <c r="I1620">
        <v>1</v>
      </c>
      <c r="J1620">
        <v>190</v>
      </c>
      <c r="K1620">
        <v>7.8</v>
      </c>
      <c r="L1620">
        <v>42</v>
      </c>
      <c r="M1620">
        <v>9</v>
      </c>
      <c r="N1620">
        <v>7</v>
      </c>
      <c r="P1620">
        <v>6.43</v>
      </c>
      <c r="Q1620">
        <v>3.82</v>
      </c>
      <c r="R1620">
        <v>12</v>
      </c>
      <c r="S1620">
        <v>6.29</v>
      </c>
      <c r="T1620">
        <v>38.799999999999997</v>
      </c>
    </row>
    <row r="1621" spans="1:20" x14ac:dyDescent="0.25">
      <c r="A1621">
        <v>1620</v>
      </c>
      <c r="B1621">
        <v>3</v>
      </c>
      <c r="C1621">
        <v>15</v>
      </c>
      <c r="D1621" t="s">
        <v>708</v>
      </c>
      <c r="E1621" t="s">
        <v>608</v>
      </c>
      <c r="F1621">
        <v>197</v>
      </c>
      <c r="G1621" t="s">
        <v>9</v>
      </c>
      <c r="H1621" t="s">
        <v>10</v>
      </c>
      <c r="I1621">
        <v>1</v>
      </c>
      <c r="J1621">
        <v>204</v>
      </c>
      <c r="K1621">
        <v>15</v>
      </c>
      <c r="L1621">
        <v>103.1</v>
      </c>
      <c r="M1621">
        <v>31</v>
      </c>
      <c r="N1621">
        <v>25</v>
      </c>
      <c r="O1621">
        <v>198.2</v>
      </c>
      <c r="P1621">
        <v>7.21</v>
      </c>
      <c r="Q1621">
        <v>5.21</v>
      </c>
      <c r="R1621">
        <v>12</v>
      </c>
      <c r="S1621">
        <v>9.0399999999999991</v>
      </c>
      <c r="T1621">
        <v>229.33</v>
      </c>
    </row>
    <row r="1622" spans="1:20" x14ac:dyDescent="0.25">
      <c r="A1622">
        <v>1621</v>
      </c>
      <c r="B1622">
        <v>3</v>
      </c>
      <c r="C1622">
        <v>15</v>
      </c>
      <c r="D1622" t="s">
        <v>709</v>
      </c>
      <c r="E1622" t="s">
        <v>505</v>
      </c>
      <c r="F1622">
        <v>497</v>
      </c>
      <c r="G1622" t="s">
        <v>9</v>
      </c>
      <c r="H1622" t="s">
        <v>10</v>
      </c>
      <c r="I1622">
        <v>0</v>
      </c>
    </row>
    <row r="1623" spans="1:20" x14ac:dyDescent="0.25">
      <c r="A1623">
        <v>1622</v>
      </c>
      <c r="B1623">
        <v>3</v>
      </c>
      <c r="C1623">
        <v>15</v>
      </c>
      <c r="D1623" t="s">
        <v>710</v>
      </c>
      <c r="E1623" t="s">
        <v>477</v>
      </c>
      <c r="F1623">
        <v>151</v>
      </c>
      <c r="G1623" t="s">
        <v>9</v>
      </c>
      <c r="H1623" t="s">
        <v>10</v>
      </c>
      <c r="I1623">
        <v>1</v>
      </c>
      <c r="J1623">
        <v>176</v>
      </c>
      <c r="K1623">
        <v>14.2</v>
      </c>
      <c r="L1623">
        <v>102.4</v>
      </c>
      <c r="M1623">
        <v>38</v>
      </c>
      <c r="N1623">
        <v>38</v>
      </c>
      <c r="P1623">
        <v>5.99</v>
      </c>
      <c r="Q1623">
        <v>5.24</v>
      </c>
      <c r="R1623">
        <v>10</v>
      </c>
      <c r="S1623">
        <v>9.2899999999999991</v>
      </c>
      <c r="T1623">
        <v>295.29000000000002</v>
      </c>
    </row>
    <row r="1624" spans="1:20" x14ac:dyDescent="0.25">
      <c r="A1624">
        <v>1623</v>
      </c>
      <c r="B1624">
        <v>3</v>
      </c>
      <c r="C1624">
        <v>15</v>
      </c>
      <c r="D1624" t="s">
        <v>711</v>
      </c>
      <c r="E1624" t="s">
        <v>557</v>
      </c>
      <c r="F1624">
        <v>461</v>
      </c>
      <c r="G1624" t="s">
        <v>9</v>
      </c>
      <c r="H1624" t="s">
        <v>10</v>
      </c>
      <c r="I1624">
        <v>1</v>
      </c>
      <c r="J1624">
        <v>172</v>
      </c>
      <c r="K1624">
        <v>5.8</v>
      </c>
      <c r="L1624">
        <v>78.8</v>
      </c>
      <c r="M1624">
        <v>7</v>
      </c>
      <c r="N1624">
        <v>4</v>
      </c>
      <c r="P1624">
        <v>7.99</v>
      </c>
      <c r="Q1624">
        <v>5.73</v>
      </c>
      <c r="R1624">
        <v>9</v>
      </c>
      <c r="S1624">
        <v>9.82</v>
      </c>
      <c r="T1624">
        <v>44.45</v>
      </c>
    </row>
    <row r="1625" spans="1:20" x14ac:dyDescent="0.25">
      <c r="A1625">
        <v>1624</v>
      </c>
      <c r="B1625">
        <v>3</v>
      </c>
      <c r="C1625">
        <v>15</v>
      </c>
      <c r="D1625" t="s">
        <v>712</v>
      </c>
      <c r="E1625" t="s">
        <v>461</v>
      </c>
      <c r="F1625">
        <v>416</v>
      </c>
      <c r="G1625" t="s">
        <v>9</v>
      </c>
      <c r="H1625" t="s">
        <v>10</v>
      </c>
      <c r="I1625">
        <v>1</v>
      </c>
      <c r="J1625">
        <v>202</v>
      </c>
      <c r="K1625">
        <v>12.1</v>
      </c>
      <c r="L1625">
        <v>60.9</v>
      </c>
      <c r="M1625">
        <v>20</v>
      </c>
      <c r="N1625">
        <v>20</v>
      </c>
      <c r="P1625">
        <v>5.67</v>
      </c>
      <c r="Q1625">
        <v>4.21</v>
      </c>
      <c r="R1625">
        <v>9</v>
      </c>
      <c r="S1625">
        <v>6.97</v>
      </c>
      <c r="T1625">
        <v>137.69999999999999</v>
      </c>
    </row>
    <row r="1626" spans="1:20" x14ac:dyDescent="0.25">
      <c r="A1626">
        <v>1625</v>
      </c>
      <c r="B1626">
        <v>3</v>
      </c>
      <c r="C1626">
        <v>15</v>
      </c>
      <c r="D1626" t="s">
        <v>713</v>
      </c>
      <c r="E1626" t="s">
        <v>258</v>
      </c>
      <c r="F1626">
        <v>433</v>
      </c>
      <c r="G1626" t="s">
        <v>9</v>
      </c>
      <c r="H1626" t="s">
        <v>10</v>
      </c>
      <c r="I1626">
        <v>0</v>
      </c>
    </row>
    <row r="1627" spans="1:20" x14ac:dyDescent="0.25">
      <c r="A1627">
        <v>1626</v>
      </c>
      <c r="B1627">
        <v>3</v>
      </c>
      <c r="C1627">
        <v>16</v>
      </c>
      <c r="D1627" t="s">
        <v>689</v>
      </c>
      <c r="E1627" t="s">
        <v>446</v>
      </c>
      <c r="F1627">
        <v>262</v>
      </c>
      <c r="G1627" t="s">
        <v>9</v>
      </c>
      <c r="H1627" t="s">
        <v>10</v>
      </c>
      <c r="I1627">
        <v>0</v>
      </c>
    </row>
    <row r="1628" spans="1:20" x14ac:dyDescent="0.25">
      <c r="A1628">
        <v>1627</v>
      </c>
      <c r="B1628">
        <v>3</v>
      </c>
      <c r="C1628">
        <v>16</v>
      </c>
      <c r="D1628" t="s">
        <v>690</v>
      </c>
      <c r="E1628" t="s">
        <v>67</v>
      </c>
      <c r="F1628">
        <v>464</v>
      </c>
      <c r="G1628" t="s">
        <v>9</v>
      </c>
      <c r="H1628" t="s">
        <v>10</v>
      </c>
      <c r="I1628">
        <v>0</v>
      </c>
    </row>
    <row r="1629" spans="1:20" x14ac:dyDescent="0.25">
      <c r="A1629">
        <v>1628</v>
      </c>
      <c r="B1629">
        <v>3</v>
      </c>
      <c r="C1629">
        <v>16</v>
      </c>
      <c r="D1629" t="s">
        <v>691</v>
      </c>
      <c r="E1629" t="s">
        <v>468</v>
      </c>
      <c r="F1629">
        <v>25</v>
      </c>
      <c r="G1629" t="s">
        <v>9</v>
      </c>
      <c r="H1629" t="s">
        <v>10</v>
      </c>
      <c r="I1629">
        <v>1</v>
      </c>
      <c r="J1629">
        <v>180</v>
      </c>
      <c r="K1629">
        <v>25</v>
      </c>
      <c r="L1629">
        <v>85.7</v>
      </c>
      <c r="M1629">
        <v>58</v>
      </c>
      <c r="N1629">
        <v>58</v>
      </c>
      <c r="O1629">
        <v>175.2</v>
      </c>
      <c r="P1629">
        <v>5.41</v>
      </c>
      <c r="Q1629">
        <v>3.84</v>
      </c>
      <c r="R1629">
        <v>9</v>
      </c>
      <c r="S1629">
        <v>5.8</v>
      </c>
      <c r="T1629">
        <v>448.7</v>
      </c>
    </row>
    <row r="1630" spans="1:20" x14ac:dyDescent="0.25">
      <c r="A1630">
        <v>1629</v>
      </c>
      <c r="B1630">
        <v>3</v>
      </c>
      <c r="C1630">
        <v>16</v>
      </c>
      <c r="D1630" t="s">
        <v>692</v>
      </c>
      <c r="E1630" t="s">
        <v>212</v>
      </c>
      <c r="F1630">
        <v>455</v>
      </c>
      <c r="G1630" t="s">
        <v>9</v>
      </c>
      <c r="H1630" t="s">
        <v>10</v>
      </c>
      <c r="I1630">
        <v>0</v>
      </c>
    </row>
    <row r="1631" spans="1:20" x14ac:dyDescent="0.25">
      <c r="A1631">
        <v>1630</v>
      </c>
      <c r="B1631">
        <v>3</v>
      </c>
      <c r="C1631">
        <v>16</v>
      </c>
      <c r="D1631" t="s">
        <v>693</v>
      </c>
      <c r="E1631" t="s">
        <v>390</v>
      </c>
      <c r="F1631">
        <v>60</v>
      </c>
      <c r="G1631" t="s">
        <v>9</v>
      </c>
      <c r="H1631" t="s">
        <v>10</v>
      </c>
      <c r="I1631">
        <v>1</v>
      </c>
      <c r="J1631">
        <v>228</v>
      </c>
      <c r="K1631">
        <v>31.2</v>
      </c>
      <c r="L1631">
        <v>90</v>
      </c>
      <c r="M1631">
        <v>74</v>
      </c>
      <c r="N1631">
        <v>74</v>
      </c>
      <c r="O1631">
        <v>227.7</v>
      </c>
      <c r="P1631">
        <v>4.67</v>
      </c>
      <c r="Q1631">
        <v>4.01</v>
      </c>
      <c r="R1631">
        <v>11</v>
      </c>
      <c r="S1631">
        <v>8.2100000000000009</v>
      </c>
      <c r="T1631">
        <v>1006.14</v>
      </c>
    </row>
    <row r="1632" spans="1:20" x14ac:dyDescent="0.25">
      <c r="A1632">
        <v>1631</v>
      </c>
      <c r="B1632">
        <v>3</v>
      </c>
      <c r="C1632">
        <v>16</v>
      </c>
      <c r="D1632" t="s">
        <v>694</v>
      </c>
      <c r="E1632" t="s">
        <v>591</v>
      </c>
      <c r="F1632">
        <v>592</v>
      </c>
      <c r="G1632" t="s">
        <v>9</v>
      </c>
      <c r="H1632" t="s">
        <v>10</v>
      </c>
      <c r="I1632">
        <v>0</v>
      </c>
    </row>
    <row r="1633" spans="1:20" x14ac:dyDescent="0.25">
      <c r="A1633">
        <v>1632</v>
      </c>
      <c r="B1633">
        <v>3</v>
      </c>
      <c r="C1633">
        <v>16</v>
      </c>
      <c r="D1633" t="s">
        <v>695</v>
      </c>
      <c r="E1633" t="s">
        <v>315</v>
      </c>
      <c r="F1633">
        <v>348</v>
      </c>
      <c r="G1633" t="s">
        <v>9</v>
      </c>
      <c r="H1633" t="s">
        <v>10</v>
      </c>
      <c r="I1633">
        <v>0</v>
      </c>
    </row>
    <row r="1634" spans="1:20" x14ac:dyDescent="0.25">
      <c r="A1634">
        <v>1633</v>
      </c>
      <c r="B1634">
        <v>3</v>
      </c>
      <c r="C1634">
        <v>16</v>
      </c>
      <c r="D1634" t="s">
        <v>696</v>
      </c>
      <c r="E1634" t="s">
        <v>517</v>
      </c>
      <c r="F1634">
        <v>366</v>
      </c>
      <c r="G1634" t="s">
        <v>9</v>
      </c>
      <c r="H1634" t="s">
        <v>10</v>
      </c>
      <c r="I1634">
        <v>1</v>
      </c>
      <c r="J1634">
        <v>153</v>
      </c>
      <c r="K1634">
        <v>10.5</v>
      </c>
      <c r="L1634">
        <v>66.599999999999994</v>
      </c>
      <c r="M1634">
        <v>16</v>
      </c>
      <c r="N1634">
        <v>16</v>
      </c>
      <c r="O1634">
        <v>137.69999999999999</v>
      </c>
      <c r="P1634">
        <v>6.12</v>
      </c>
      <c r="Q1634">
        <v>4.63</v>
      </c>
      <c r="R1634">
        <v>7</v>
      </c>
      <c r="S1634">
        <v>5.55</v>
      </c>
      <c r="T1634">
        <v>91</v>
      </c>
    </row>
    <row r="1635" spans="1:20" x14ac:dyDescent="0.25">
      <c r="A1635">
        <v>1634</v>
      </c>
      <c r="B1635">
        <v>3</v>
      </c>
      <c r="C1635">
        <v>16</v>
      </c>
      <c r="D1635" t="s">
        <v>697</v>
      </c>
      <c r="E1635" t="s">
        <v>540</v>
      </c>
      <c r="F1635">
        <v>77</v>
      </c>
      <c r="G1635" t="s">
        <v>9</v>
      </c>
      <c r="H1635" t="s">
        <v>10</v>
      </c>
      <c r="I1635">
        <v>0</v>
      </c>
    </row>
    <row r="1636" spans="1:20" x14ac:dyDescent="0.25">
      <c r="A1636">
        <v>1635</v>
      </c>
      <c r="B1636">
        <v>3</v>
      </c>
      <c r="C1636">
        <v>16</v>
      </c>
      <c r="D1636" t="s">
        <v>698</v>
      </c>
      <c r="E1636" t="s">
        <v>576</v>
      </c>
      <c r="F1636">
        <v>136</v>
      </c>
      <c r="G1636" t="s">
        <v>9</v>
      </c>
      <c r="H1636" t="s">
        <v>10</v>
      </c>
      <c r="I1636">
        <v>1</v>
      </c>
      <c r="J1636">
        <v>144</v>
      </c>
      <c r="K1636">
        <v>15</v>
      </c>
      <c r="L1636">
        <v>47.9</v>
      </c>
      <c r="M1636">
        <v>13</v>
      </c>
      <c r="N1636">
        <v>2</v>
      </c>
      <c r="O1636">
        <v>124.2</v>
      </c>
      <c r="P1636">
        <v>5.83</v>
      </c>
      <c r="Q1636">
        <v>4.1500000000000004</v>
      </c>
      <c r="R1636">
        <v>13</v>
      </c>
      <c r="S1636">
        <v>5.72</v>
      </c>
      <c r="T1636">
        <v>66.739999999999995</v>
      </c>
    </row>
    <row r="1637" spans="1:20" x14ac:dyDescent="0.25">
      <c r="A1637">
        <v>1636</v>
      </c>
      <c r="B1637">
        <v>3</v>
      </c>
      <c r="C1637">
        <v>16</v>
      </c>
      <c r="D1637" t="s">
        <v>699</v>
      </c>
      <c r="E1637" t="s">
        <v>341</v>
      </c>
      <c r="F1637">
        <v>307</v>
      </c>
      <c r="G1637" t="s">
        <v>9</v>
      </c>
      <c r="H1637" t="s">
        <v>10</v>
      </c>
      <c r="I1637">
        <v>1</v>
      </c>
      <c r="J1637">
        <v>175</v>
      </c>
      <c r="K1637">
        <v>14.9</v>
      </c>
      <c r="L1637">
        <v>60.6</v>
      </c>
      <c r="M1637">
        <v>11</v>
      </c>
      <c r="N1637">
        <v>5</v>
      </c>
      <c r="O1637">
        <v>174.5</v>
      </c>
      <c r="P1637">
        <v>6.62</v>
      </c>
      <c r="Q1637">
        <v>3.77</v>
      </c>
      <c r="R1637">
        <v>13</v>
      </c>
      <c r="S1637">
        <v>6.56</v>
      </c>
      <c r="T1637">
        <v>99.93</v>
      </c>
    </row>
    <row r="1638" spans="1:20" x14ac:dyDescent="0.25">
      <c r="A1638">
        <v>1637</v>
      </c>
      <c r="B1638">
        <v>3</v>
      </c>
      <c r="C1638">
        <v>16</v>
      </c>
      <c r="D1638" t="s">
        <v>700</v>
      </c>
      <c r="E1638" t="s">
        <v>237</v>
      </c>
      <c r="F1638">
        <v>194</v>
      </c>
      <c r="G1638" t="s">
        <v>9</v>
      </c>
      <c r="H1638" t="s">
        <v>10</v>
      </c>
      <c r="I1638">
        <v>1</v>
      </c>
      <c r="J1638">
        <v>135</v>
      </c>
      <c r="O1638">
        <v>122.1</v>
      </c>
      <c r="P1638">
        <v>3.93</v>
      </c>
      <c r="Q1638">
        <v>2.94</v>
      </c>
      <c r="R1638">
        <v>5</v>
      </c>
      <c r="S1638">
        <v>1.58</v>
      </c>
    </row>
    <row r="1639" spans="1:20" x14ac:dyDescent="0.25">
      <c r="A1639">
        <v>1638</v>
      </c>
      <c r="B1639">
        <v>3</v>
      </c>
      <c r="C1639">
        <v>16</v>
      </c>
      <c r="D1639" t="s">
        <v>701</v>
      </c>
      <c r="E1639" t="s">
        <v>493</v>
      </c>
      <c r="F1639">
        <v>112</v>
      </c>
      <c r="G1639" t="s">
        <v>9</v>
      </c>
      <c r="H1639" t="s">
        <v>10</v>
      </c>
      <c r="I1639">
        <v>1</v>
      </c>
      <c r="J1639">
        <v>170</v>
      </c>
      <c r="K1639">
        <v>9</v>
      </c>
      <c r="L1639">
        <v>36.200000000000003</v>
      </c>
      <c r="M1639">
        <v>10</v>
      </c>
      <c r="N1639">
        <v>10</v>
      </c>
      <c r="O1639">
        <v>153.5</v>
      </c>
      <c r="P1639">
        <v>6.39</v>
      </c>
      <c r="Q1639">
        <v>4.6900000000000004</v>
      </c>
      <c r="R1639">
        <v>6</v>
      </c>
      <c r="S1639">
        <v>4.96</v>
      </c>
      <c r="T1639">
        <v>55.2</v>
      </c>
    </row>
    <row r="1640" spans="1:20" x14ac:dyDescent="0.25">
      <c r="A1640">
        <v>1639</v>
      </c>
      <c r="B1640">
        <v>3</v>
      </c>
      <c r="C1640">
        <v>16</v>
      </c>
      <c r="D1640" t="s">
        <v>702</v>
      </c>
      <c r="E1640" t="s">
        <v>607</v>
      </c>
      <c r="F1640">
        <v>72</v>
      </c>
      <c r="G1640" t="s">
        <v>9</v>
      </c>
      <c r="H1640" t="s">
        <v>10</v>
      </c>
      <c r="I1640">
        <v>1</v>
      </c>
      <c r="J1640">
        <v>166</v>
      </c>
      <c r="K1640">
        <v>9.1999999999999993</v>
      </c>
      <c r="L1640">
        <v>58.5</v>
      </c>
      <c r="M1640">
        <v>19</v>
      </c>
      <c r="N1640">
        <v>17</v>
      </c>
      <c r="O1640">
        <v>168.5</v>
      </c>
      <c r="P1640">
        <v>5.94</v>
      </c>
      <c r="Q1640">
        <v>3.79</v>
      </c>
      <c r="R1640">
        <v>8</v>
      </c>
      <c r="S1640">
        <v>4.4800000000000004</v>
      </c>
      <c r="T1640">
        <v>89.44</v>
      </c>
    </row>
    <row r="1641" spans="1:20" x14ac:dyDescent="0.25">
      <c r="A1641">
        <v>1640</v>
      </c>
      <c r="B1641">
        <v>3</v>
      </c>
      <c r="C1641">
        <v>16</v>
      </c>
      <c r="D1641" t="s">
        <v>703</v>
      </c>
      <c r="E1641" t="s">
        <v>401</v>
      </c>
      <c r="F1641">
        <v>334</v>
      </c>
      <c r="G1641" t="s">
        <v>9</v>
      </c>
      <c r="H1641" t="s">
        <v>10</v>
      </c>
      <c r="I1641">
        <v>1</v>
      </c>
    </row>
    <row r="1642" spans="1:20" x14ac:dyDescent="0.25">
      <c r="A1642">
        <v>1641</v>
      </c>
      <c r="B1642">
        <v>3</v>
      </c>
      <c r="C1642">
        <v>16</v>
      </c>
      <c r="D1642" t="s">
        <v>704</v>
      </c>
      <c r="E1642" t="s">
        <v>381</v>
      </c>
      <c r="F1642">
        <v>546</v>
      </c>
      <c r="G1642" t="s">
        <v>9</v>
      </c>
      <c r="H1642" t="s">
        <v>10</v>
      </c>
      <c r="I1642">
        <v>1</v>
      </c>
      <c r="J1642">
        <v>150</v>
      </c>
      <c r="K1642">
        <v>4.5</v>
      </c>
      <c r="L1642">
        <v>32.700000000000003</v>
      </c>
      <c r="M1642">
        <v>9</v>
      </c>
      <c r="N1642">
        <v>7</v>
      </c>
      <c r="P1642">
        <v>5.36</v>
      </c>
      <c r="Q1642">
        <v>4.38</v>
      </c>
      <c r="R1642">
        <v>6</v>
      </c>
      <c r="S1642">
        <v>3.57</v>
      </c>
      <c r="T1642">
        <v>14.24</v>
      </c>
    </row>
    <row r="1643" spans="1:20" x14ac:dyDescent="0.25">
      <c r="A1643">
        <v>1642</v>
      </c>
      <c r="B1643">
        <v>3</v>
      </c>
      <c r="C1643">
        <v>16</v>
      </c>
      <c r="D1643" t="s">
        <v>705</v>
      </c>
      <c r="E1643" t="s">
        <v>152</v>
      </c>
      <c r="F1643">
        <v>480</v>
      </c>
      <c r="G1643" t="s">
        <v>9</v>
      </c>
      <c r="H1643" t="s">
        <v>10</v>
      </c>
      <c r="I1643">
        <v>0</v>
      </c>
    </row>
    <row r="1644" spans="1:20" x14ac:dyDescent="0.25">
      <c r="A1644">
        <v>1643</v>
      </c>
      <c r="B1644">
        <v>3</v>
      </c>
      <c r="C1644">
        <v>16</v>
      </c>
      <c r="D1644" t="s">
        <v>706</v>
      </c>
      <c r="E1644" t="s">
        <v>178</v>
      </c>
      <c r="F1644">
        <v>408</v>
      </c>
      <c r="G1644" t="s">
        <v>9</v>
      </c>
      <c r="H1644" t="s">
        <v>10</v>
      </c>
      <c r="I1644">
        <v>1</v>
      </c>
      <c r="J1644">
        <v>197</v>
      </c>
      <c r="K1644">
        <v>16.100000000000001</v>
      </c>
      <c r="L1644">
        <v>81.3</v>
      </c>
      <c r="M1644">
        <v>23</v>
      </c>
      <c r="N1644">
        <v>17</v>
      </c>
      <c r="O1644">
        <v>197.3</v>
      </c>
      <c r="P1644">
        <v>6.49</v>
      </c>
      <c r="Q1644">
        <v>4.05</v>
      </c>
      <c r="R1644">
        <v>10</v>
      </c>
      <c r="S1644">
        <v>6.24</v>
      </c>
      <c r="T1644">
        <v>205.69</v>
      </c>
    </row>
    <row r="1645" spans="1:20" x14ac:dyDescent="0.25">
      <c r="A1645">
        <v>1644</v>
      </c>
      <c r="B1645">
        <v>3</v>
      </c>
      <c r="C1645">
        <v>16</v>
      </c>
      <c r="D1645" t="s">
        <v>707</v>
      </c>
      <c r="E1645" t="s">
        <v>51</v>
      </c>
      <c r="F1645">
        <v>535</v>
      </c>
      <c r="G1645" t="s">
        <v>9</v>
      </c>
      <c r="H1645" t="s">
        <v>10</v>
      </c>
      <c r="I1645">
        <v>0</v>
      </c>
    </row>
    <row r="1646" spans="1:20" x14ac:dyDescent="0.25">
      <c r="A1646">
        <v>1645</v>
      </c>
      <c r="B1646">
        <v>3</v>
      </c>
      <c r="C1646">
        <v>16</v>
      </c>
      <c r="D1646" t="s">
        <v>708</v>
      </c>
      <c r="E1646" t="s">
        <v>581</v>
      </c>
      <c r="F1646">
        <v>330</v>
      </c>
      <c r="G1646" t="s">
        <v>9</v>
      </c>
      <c r="H1646" t="s">
        <v>10</v>
      </c>
      <c r="I1646">
        <v>1</v>
      </c>
      <c r="J1646">
        <v>210</v>
      </c>
      <c r="K1646">
        <v>18.600000000000001</v>
      </c>
      <c r="L1646">
        <v>76.400000000000006</v>
      </c>
      <c r="M1646">
        <v>38</v>
      </c>
      <c r="N1646">
        <v>36</v>
      </c>
      <c r="O1646">
        <v>213.8</v>
      </c>
      <c r="P1646">
        <v>5.88</v>
      </c>
      <c r="Q1646">
        <v>3.56</v>
      </c>
      <c r="R1646">
        <v>13</v>
      </c>
      <c r="S1646">
        <v>6.56</v>
      </c>
      <c r="T1646">
        <v>491.94</v>
      </c>
    </row>
    <row r="1647" spans="1:20" x14ac:dyDescent="0.25">
      <c r="A1647">
        <v>1646</v>
      </c>
      <c r="B1647">
        <v>3</v>
      </c>
      <c r="C1647">
        <v>16</v>
      </c>
      <c r="D1647" t="s">
        <v>709</v>
      </c>
      <c r="E1647" t="s">
        <v>554</v>
      </c>
      <c r="F1647">
        <v>462</v>
      </c>
      <c r="G1647" t="s">
        <v>9</v>
      </c>
      <c r="H1647" t="s">
        <v>10</v>
      </c>
      <c r="I1647">
        <v>1</v>
      </c>
      <c r="J1647">
        <v>165</v>
      </c>
      <c r="K1647">
        <v>10.3</v>
      </c>
      <c r="L1647">
        <v>55</v>
      </c>
      <c r="M1647">
        <v>16</v>
      </c>
      <c r="N1647">
        <v>12</v>
      </c>
      <c r="O1647">
        <v>165.2</v>
      </c>
      <c r="P1647">
        <v>5.54</v>
      </c>
      <c r="Q1647">
        <v>3.85</v>
      </c>
      <c r="R1647">
        <v>9</v>
      </c>
      <c r="S1647">
        <v>5.61</v>
      </c>
      <c r="T1647">
        <v>74.5</v>
      </c>
    </row>
    <row r="1648" spans="1:20" x14ac:dyDescent="0.25">
      <c r="A1648">
        <v>1647</v>
      </c>
      <c r="B1648">
        <v>3</v>
      </c>
      <c r="C1648">
        <v>16</v>
      </c>
      <c r="D1648" t="s">
        <v>710</v>
      </c>
      <c r="E1648" t="s">
        <v>202</v>
      </c>
      <c r="F1648">
        <v>233</v>
      </c>
      <c r="G1648" t="s">
        <v>9</v>
      </c>
      <c r="H1648" t="s">
        <v>10</v>
      </c>
      <c r="I1648">
        <v>1</v>
      </c>
      <c r="J1648">
        <v>153</v>
      </c>
      <c r="K1648">
        <v>10.1</v>
      </c>
      <c r="L1648">
        <v>92.7</v>
      </c>
      <c r="M1648">
        <v>24</v>
      </c>
      <c r="N1648">
        <v>19</v>
      </c>
      <c r="O1648">
        <v>154.19999999999999</v>
      </c>
      <c r="P1648">
        <v>5.57</v>
      </c>
      <c r="Q1648">
        <v>2.8</v>
      </c>
      <c r="R1648">
        <v>8</v>
      </c>
      <c r="S1648">
        <v>2.5499999999999998</v>
      </c>
      <c r="T1648">
        <v>124.59</v>
      </c>
    </row>
    <row r="1649" spans="1:20" x14ac:dyDescent="0.25">
      <c r="A1649">
        <v>1648</v>
      </c>
      <c r="B1649">
        <v>3</v>
      </c>
      <c r="C1649">
        <v>16</v>
      </c>
      <c r="D1649" t="s">
        <v>711</v>
      </c>
      <c r="E1649" t="s">
        <v>482</v>
      </c>
      <c r="F1649">
        <v>235</v>
      </c>
      <c r="G1649" t="s">
        <v>9</v>
      </c>
      <c r="H1649" t="s">
        <v>10</v>
      </c>
      <c r="I1649">
        <v>1</v>
      </c>
      <c r="J1649">
        <v>208</v>
      </c>
      <c r="K1649">
        <v>11</v>
      </c>
      <c r="L1649">
        <v>87.6</v>
      </c>
      <c r="M1649">
        <v>13</v>
      </c>
      <c r="N1649">
        <v>8</v>
      </c>
      <c r="O1649">
        <v>209.3</v>
      </c>
      <c r="P1649">
        <v>6.73</v>
      </c>
      <c r="Q1649">
        <v>4.71</v>
      </c>
      <c r="R1649">
        <v>8</v>
      </c>
      <c r="S1649">
        <v>5.83</v>
      </c>
      <c r="T1649">
        <v>83.32</v>
      </c>
    </row>
    <row r="1650" spans="1:20" x14ac:dyDescent="0.25">
      <c r="A1650">
        <v>1649</v>
      </c>
      <c r="B1650">
        <v>3</v>
      </c>
      <c r="C1650">
        <v>16</v>
      </c>
      <c r="D1650" t="s">
        <v>712</v>
      </c>
      <c r="E1650" t="s">
        <v>331</v>
      </c>
      <c r="F1650">
        <v>429</v>
      </c>
      <c r="G1650" t="s">
        <v>9</v>
      </c>
      <c r="H1650" t="s">
        <v>10</v>
      </c>
      <c r="I1650">
        <v>1</v>
      </c>
    </row>
    <row r="1651" spans="1:20" x14ac:dyDescent="0.25">
      <c r="A1651">
        <v>1650</v>
      </c>
      <c r="B1651">
        <v>3</v>
      </c>
      <c r="C1651">
        <v>16</v>
      </c>
      <c r="D1651" t="s">
        <v>713</v>
      </c>
      <c r="E1651" t="s">
        <v>129</v>
      </c>
      <c r="F1651">
        <v>185</v>
      </c>
      <c r="G1651" t="s">
        <v>9</v>
      </c>
      <c r="H1651" t="s">
        <v>10</v>
      </c>
      <c r="I1651">
        <v>1</v>
      </c>
      <c r="J1651">
        <v>214</v>
      </c>
      <c r="K1651">
        <v>22.2</v>
      </c>
      <c r="L1651">
        <v>120.5</v>
      </c>
      <c r="M1651">
        <v>59</v>
      </c>
      <c r="N1651">
        <v>59</v>
      </c>
      <c r="O1651">
        <v>192.2</v>
      </c>
      <c r="P1651">
        <v>6.03</v>
      </c>
      <c r="Q1651">
        <v>3.75</v>
      </c>
      <c r="R1651">
        <v>11</v>
      </c>
      <c r="S1651">
        <v>7.24</v>
      </c>
      <c r="T1651">
        <v>486.59</v>
      </c>
    </row>
    <row r="1652" spans="1:20" x14ac:dyDescent="0.25">
      <c r="A1652">
        <v>1651</v>
      </c>
      <c r="B1652">
        <v>3</v>
      </c>
      <c r="C1652">
        <v>17</v>
      </c>
      <c r="D1652" t="s">
        <v>689</v>
      </c>
      <c r="E1652" t="s">
        <v>91</v>
      </c>
      <c r="F1652">
        <v>107</v>
      </c>
      <c r="G1652" t="s">
        <v>9</v>
      </c>
      <c r="H1652" t="s">
        <v>10</v>
      </c>
      <c r="I1652">
        <v>1</v>
      </c>
      <c r="J1652">
        <v>222</v>
      </c>
      <c r="K1652">
        <v>9.9</v>
      </c>
      <c r="L1652">
        <v>97.9</v>
      </c>
      <c r="M1652">
        <v>15</v>
      </c>
      <c r="N1652">
        <v>14</v>
      </c>
      <c r="P1652">
        <v>6.68</v>
      </c>
      <c r="Q1652">
        <v>5.01</v>
      </c>
      <c r="R1652">
        <v>12</v>
      </c>
      <c r="S1652">
        <v>12.61</v>
      </c>
      <c r="T1652">
        <v>152.03</v>
      </c>
    </row>
    <row r="1653" spans="1:20" x14ac:dyDescent="0.25">
      <c r="A1653">
        <v>1652</v>
      </c>
      <c r="B1653">
        <v>3</v>
      </c>
      <c r="C1653">
        <v>17</v>
      </c>
      <c r="D1653" t="s">
        <v>690</v>
      </c>
      <c r="E1653" t="s">
        <v>247</v>
      </c>
      <c r="F1653">
        <v>288</v>
      </c>
      <c r="G1653" t="s">
        <v>9</v>
      </c>
      <c r="H1653" t="s">
        <v>10</v>
      </c>
      <c r="I1653">
        <v>1</v>
      </c>
      <c r="J1653">
        <v>208</v>
      </c>
      <c r="K1653">
        <v>19.5</v>
      </c>
      <c r="L1653">
        <v>63.1</v>
      </c>
      <c r="M1653">
        <v>20</v>
      </c>
      <c r="N1653">
        <v>17</v>
      </c>
      <c r="O1653">
        <v>210.5</v>
      </c>
      <c r="P1653">
        <v>6.43</v>
      </c>
      <c r="Q1653">
        <v>4.76</v>
      </c>
      <c r="R1653">
        <v>11</v>
      </c>
      <c r="S1653">
        <v>11.75</v>
      </c>
      <c r="T1653">
        <v>240.15</v>
      </c>
    </row>
    <row r="1654" spans="1:20" x14ac:dyDescent="0.25">
      <c r="A1654">
        <v>1653</v>
      </c>
      <c r="B1654">
        <v>3</v>
      </c>
      <c r="C1654">
        <v>17</v>
      </c>
      <c r="D1654" t="s">
        <v>691</v>
      </c>
      <c r="E1654" t="s">
        <v>349</v>
      </c>
      <c r="F1654">
        <v>179</v>
      </c>
      <c r="G1654" t="s">
        <v>9</v>
      </c>
      <c r="H1654" t="s">
        <v>10</v>
      </c>
      <c r="I1654">
        <v>1</v>
      </c>
    </row>
    <row r="1655" spans="1:20" x14ac:dyDescent="0.25">
      <c r="A1655">
        <v>1654</v>
      </c>
      <c r="B1655">
        <v>3</v>
      </c>
      <c r="C1655">
        <v>17</v>
      </c>
      <c r="D1655" t="s">
        <v>692</v>
      </c>
      <c r="E1655" t="s">
        <v>167</v>
      </c>
      <c r="F1655">
        <v>33</v>
      </c>
      <c r="G1655" t="s">
        <v>9</v>
      </c>
      <c r="H1655" t="s">
        <v>10</v>
      </c>
      <c r="I1655">
        <v>1</v>
      </c>
      <c r="J1655">
        <v>164</v>
      </c>
      <c r="K1655">
        <v>15</v>
      </c>
      <c r="L1655">
        <v>65.3</v>
      </c>
      <c r="M1655">
        <v>28</v>
      </c>
      <c r="N1655">
        <v>27</v>
      </c>
      <c r="O1655">
        <v>163</v>
      </c>
      <c r="P1655">
        <v>4.62</v>
      </c>
      <c r="Q1655">
        <v>3.62</v>
      </c>
      <c r="R1655">
        <v>5</v>
      </c>
      <c r="S1655">
        <v>3.48</v>
      </c>
      <c r="T1655">
        <v>195.06</v>
      </c>
    </row>
    <row r="1656" spans="1:20" x14ac:dyDescent="0.25">
      <c r="A1656">
        <v>1655</v>
      </c>
      <c r="B1656">
        <v>3</v>
      </c>
      <c r="C1656">
        <v>17</v>
      </c>
      <c r="D1656" t="s">
        <v>693</v>
      </c>
      <c r="E1656" t="s">
        <v>622</v>
      </c>
      <c r="F1656">
        <v>304</v>
      </c>
      <c r="G1656" t="s">
        <v>9</v>
      </c>
      <c r="H1656" t="s">
        <v>10</v>
      </c>
      <c r="I1656">
        <v>1</v>
      </c>
      <c r="J1656">
        <v>187</v>
      </c>
      <c r="K1656">
        <v>15.3</v>
      </c>
      <c r="L1656">
        <v>93</v>
      </c>
      <c r="M1656">
        <v>20</v>
      </c>
      <c r="N1656">
        <v>16</v>
      </c>
      <c r="O1656">
        <v>185.5</v>
      </c>
      <c r="P1656">
        <v>6.42</v>
      </c>
      <c r="Q1656">
        <v>3.69</v>
      </c>
      <c r="R1656">
        <v>9</v>
      </c>
      <c r="S1656">
        <v>6.54</v>
      </c>
      <c r="T1656">
        <v>181.17</v>
      </c>
    </row>
    <row r="1657" spans="1:20" x14ac:dyDescent="0.25">
      <c r="A1657">
        <v>1656</v>
      </c>
      <c r="B1657">
        <v>3</v>
      </c>
      <c r="C1657">
        <v>17</v>
      </c>
      <c r="D1657" t="s">
        <v>694</v>
      </c>
      <c r="E1657" t="s">
        <v>365</v>
      </c>
      <c r="F1657">
        <v>70</v>
      </c>
      <c r="G1657" t="s">
        <v>9</v>
      </c>
      <c r="H1657" t="s">
        <v>10</v>
      </c>
      <c r="I1657">
        <v>1</v>
      </c>
      <c r="J1657">
        <v>171</v>
      </c>
      <c r="K1657">
        <v>23.9</v>
      </c>
      <c r="L1657">
        <v>115.5</v>
      </c>
      <c r="M1657">
        <v>100</v>
      </c>
      <c r="N1657">
        <v>98</v>
      </c>
      <c r="P1657">
        <v>4.63</v>
      </c>
      <c r="Q1657">
        <v>2.95</v>
      </c>
      <c r="R1657">
        <v>6</v>
      </c>
      <c r="S1657">
        <v>2.67</v>
      </c>
      <c r="T1657">
        <v>508.1</v>
      </c>
    </row>
    <row r="1658" spans="1:20" x14ac:dyDescent="0.25">
      <c r="A1658">
        <v>1657</v>
      </c>
      <c r="B1658">
        <v>3</v>
      </c>
      <c r="C1658">
        <v>17</v>
      </c>
      <c r="D1658" t="s">
        <v>695</v>
      </c>
      <c r="E1658" t="s">
        <v>597</v>
      </c>
      <c r="F1658">
        <v>270</v>
      </c>
      <c r="G1658" t="s">
        <v>9</v>
      </c>
      <c r="H1658" t="s">
        <v>10</v>
      </c>
      <c r="I1658">
        <v>1</v>
      </c>
      <c r="J1658">
        <v>208</v>
      </c>
      <c r="K1658">
        <v>15.1</v>
      </c>
      <c r="L1658">
        <v>72.599999999999994</v>
      </c>
      <c r="M1658">
        <v>12</v>
      </c>
      <c r="N1658">
        <v>9</v>
      </c>
      <c r="O1658">
        <v>208.6</v>
      </c>
      <c r="P1658">
        <v>6.9</v>
      </c>
      <c r="Q1658">
        <v>4.4800000000000004</v>
      </c>
      <c r="R1658">
        <v>12</v>
      </c>
      <c r="S1658">
        <v>13.76</v>
      </c>
      <c r="T1658">
        <v>158.63</v>
      </c>
    </row>
    <row r="1659" spans="1:20" x14ac:dyDescent="0.25">
      <c r="A1659">
        <v>1658</v>
      </c>
      <c r="B1659">
        <v>3</v>
      </c>
      <c r="C1659">
        <v>17</v>
      </c>
      <c r="D1659" t="s">
        <v>696</v>
      </c>
      <c r="E1659" t="s">
        <v>185</v>
      </c>
      <c r="F1659">
        <v>347</v>
      </c>
      <c r="G1659" t="s">
        <v>9</v>
      </c>
      <c r="H1659" t="s">
        <v>10</v>
      </c>
      <c r="I1659">
        <v>0</v>
      </c>
    </row>
    <row r="1660" spans="1:20" x14ac:dyDescent="0.25">
      <c r="A1660">
        <v>1659</v>
      </c>
      <c r="B1660">
        <v>3</v>
      </c>
      <c r="C1660">
        <v>17</v>
      </c>
      <c r="D1660" t="s">
        <v>697</v>
      </c>
      <c r="E1660" t="s">
        <v>514</v>
      </c>
      <c r="F1660">
        <v>491</v>
      </c>
      <c r="G1660" t="s">
        <v>9</v>
      </c>
      <c r="H1660" t="s">
        <v>10</v>
      </c>
      <c r="I1660">
        <v>0</v>
      </c>
    </row>
    <row r="1661" spans="1:20" x14ac:dyDescent="0.25">
      <c r="A1661">
        <v>1660</v>
      </c>
      <c r="B1661">
        <v>3</v>
      </c>
      <c r="C1661">
        <v>17</v>
      </c>
      <c r="D1661" t="s">
        <v>698</v>
      </c>
      <c r="E1661" t="s">
        <v>288</v>
      </c>
      <c r="F1661">
        <v>447</v>
      </c>
      <c r="G1661" t="s">
        <v>9</v>
      </c>
      <c r="H1661" t="s">
        <v>10</v>
      </c>
      <c r="I1661">
        <v>1</v>
      </c>
      <c r="J1661">
        <v>59</v>
      </c>
      <c r="K1661">
        <v>6</v>
      </c>
      <c r="L1661">
        <v>33.4</v>
      </c>
      <c r="M1661">
        <v>4</v>
      </c>
      <c r="N1661">
        <v>0</v>
      </c>
      <c r="O1661">
        <v>36.200000000000003</v>
      </c>
      <c r="P1661">
        <v>4.1100000000000003</v>
      </c>
      <c r="Q1661">
        <v>1.93</v>
      </c>
      <c r="R1661">
        <v>10</v>
      </c>
      <c r="S1661">
        <v>0.41</v>
      </c>
      <c r="T1661">
        <v>6.93</v>
      </c>
    </row>
    <row r="1662" spans="1:20" x14ac:dyDescent="0.25">
      <c r="A1662">
        <v>1661</v>
      </c>
      <c r="B1662">
        <v>3</v>
      </c>
      <c r="C1662">
        <v>17</v>
      </c>
      <c r="D1662" t="s">
        <v>699</v>
      </c>
      <c r="E1662" t="s">
        <v>471</v>
      </c>
      <c r="F1662">
        <v>131</v>
      </c>
      <c r="G1662" t="s">
        <v>9</v>
      </c>
      <c r="H1662" t="s">
        <v>10</v>
      </c>
      <c r="I1662">
        <v>1</v>
      </c>
      <c r="J1662">
        <v>193</v>
      </c>
      <c r="K1662">
        <v>4.8</v>
      </c>
      <c r="L1662">
        <v>28.7</v>
      </c>
      <c r="M1662">
        <v>9</v>
      </c>
      <c r="N1662">
        <v>9</v>
      </c>
      <c r="O1662">
        <v>163.30000000000001</v>
      </c>
      <c r="P1662">
        <v>5.19</v>
      </c>
      <c r="Q1662">
        <v>3.4</v>
      </c>
      <c r="R1662">
        <v>4</v>
      </c>
      <c r="S1662">
        <v>3.13</v>
      </c>
      <c r="T1662">
        <v>30.19</v>
      </c>
    </row>
    <row r="1663" spans="1:20" x14ac:dyDescent="0.25">
      <c r="A1663">
        <v>1662</v>
      </c>
      <c r="B1663">
        <v>3</v>
      </c>
      <c r="C1663">
        <v>17</v>
      </c>
      <c r="D1663" t="s">
        <v>700</v>
      </c>
      <c r="E1663" t="s">
        <v>539</v>
      </c>
      <c r="F1663">
        <v>440</v>
      </c>
      <c r="G1663" t="s">
        <v>9</v>
      </c>
      <c r="H1663" t="s">
        <v>10</v>
      </c>
      <c r="I1663">
        <v>1</v>
      </c>
      <c r="J1663">
        <v>192</v>
      </c>
      <c r="K1663">
        <v>17.7</v>
      </c>
      <c r="L1663">
        <v>70.5</v>
      </c>
      <c r="M1663">
        <v>11</v>
      </c>
      <c r="N1663">
        <v>9</v>
      </c>
      <c r="O1663">
        <v>192.2</v>
      </c>
      <c r="P1663">
        <v>6.69</v>
      </c>
      <c r="Q1663">
        <v>4.63</v>
      </c>
      <c r="R1663">
        <v>9</v>
      </c>
      <c r="S1663">
        <v>7.56</v>
      </c>
      <c r="T1663">
        <v>195.77</v>
      </c>
    </row>
    <row r="1664" spans="1:20" x14ac:dyDescent="0.25">
      <c r="A1664">
        <v>1663</v>
      </c>
      <c r="B1664">
        <v>3</v>
      </c>
      <c r="C1664">
        <v>17</v>
      </c>
      <c r="D1664" t="s">
        <v>701</v>
      </c>
      <c r="E1664" t="s">
        <v>643</v>
      </c>
      <c r="F1664">
        <v>388</v>
      </c>
      <c r="G1664" t="s">
        <v>9</v>
      </c>
      <c r="H1664" t="s">
        <v>10</v>
      </c>
      <c r="I1664">
        <v>1</v>
      </c>
      <c r="J1664">
        <v>175</v>
      </c>
      <c r="K1664">
        <v>12.2</v>
      </c>
      <c r="L1664">
        <v>51.6</v>
      </c>
      <c r="M1664">
        <v>9</v>
      </c>
      <c r="N1664">
        <v>5</v>
      </c>
      <c r="O1664">
        <v>178.3</v>
      </c>
      <c r="P1664">
        <v>5.6</v>
      </c>
      <c r="Q1664">
        <v>3.08</v>
      </c>
      <c r="R1664">
        <v>8</v>
      </c>
      <c r="S1664">
        <v>5.3</v>
      </c>
      <c r="T1664">
        <v>45.1</v>
      </c>
    </row>
    <row r="1665" spans="1:20" x14ac:dyDescent="0.25">
      <c r="A1665">
        <v>1664</v>
      </c>
      <c r="B1665">
        <v>3</v>
      </c>
      <c r="C1665">
        <v>17</v>
      </c>
      <c r="D1665" t="s">
        <v>702</v>
      </c>
      <c r="E1665" t="s">
        <v>303</v>
      </c>
      <c r="F1665">
        <v>181</v>
      </c>
      <c r="G1665" t="s">
        <v>9</v>
      </c>
      <c r="H1665" t="s">
        <v>10</v>
      </c>
      <c r="I1665">
        <v>0</v>
      </c>
    </row>
    <row r="1666" spans="1:20" x14ac:dyDescent="0.25">
      <c r="A1666">
        <v>1665</v>
      </c>
      <c r="B1666">
        <v>3</v>
      </c>
      <c r="C1666">
        <v>17</v>
      </c>
      <c r="D1666" t="s">
        <v>703</v>
      </c>
      <c r="E1666" t="s">
        <v>382</v>
      </c>
      <c r="F1666">
        <v>403</v>
      </c>
      <c r="G1666" t="s">
        <v>9</v>
      </c>
      <c r="H1666" t="s">
        <v>10</v>
      </c>
      <c r="I1666">
        <v>1</v>
      </c>
    </row>
    <row r="1667" spans="1:20" x14ac:dyDescent="0.25">
      <c r="A1667">
        <v>1666</v>
      </c>
      <c r="B1667">
        <v>3</v>
      </c>
      <c r="C1667">
        <v>17</v>
      </c>
      <c r="D1667" t="s">
        <v>704</v>
      </c>
      <c r="E1667" t="s">
        <v>126</v>
      </c>
      <c r="F1667">
        <v>611</v>
      </c>
      <c r="G1667" t="s">
        <v>9</v>
      </c>
      <c r="H1667" t="s">
        <v>10</v>
      </c>
      <c r="I1667">
        <v>1</v>
      </c>
      <c r="J1667">
        <v>59</v>
      </c>
      <c r="K1667">
        <v>4.5</v>
      </c>
      <c r="L1667">
        <v>12.1</v>
      </c>
      <c r="M1667">
        <v>2</v>
      </c>
      <c r="N1667">
        <v>0</v>
      </c>
      <c r="O1667">
        <v>26.1</v>
      </c>
      <c r="P1667">
        <v>4.16</v>
      </c>
      <c r="Q1667">
        <v>1.21</v>
      </c>
      <c r="R1667">
        <v>2</v>
      </c>
      <c r="S1667">
        <v>0.17</v>
      </c>
      <c r="T1667">
        <v>2.57</v>
      </c>
    </row>
    <row r="1668" spans="1:20" x14ac:dyDescent="0.25">
      <c r="A1668">
        <v>1667</v>
      </c>
      <c r="B1668">
        <v>3</v>
      </c>
      <c r="C1668">
        <v>17</v>
      </c>
      <c r="D1668" t="s">
        <v>705</v>
      </c>
      <c r="E1668" t="s">
        <v>431</v>
      </c>
      <c r="F1668">
        <v>82</v>
      </c>
      <c r="G1668" t="s">
        <v>9</v>
      </c>
      <c r="H1668" t="s">
        <v>10</v>
      </c>
      <c r="I1668">
        <v>1</v>
      </c>
      <c r="J1668">
        <v>90</v>
      </c>
      <c r="K1668">
        <v>8</v>
      </c>
      <c r="L1668">
        <v>86.7</v>
      </c>
      <c r="M1668">
        <v>38</v>
      </c>
      <c r="N1668">
        <v>38</v>
      </c>
      <c r="O1668">
        <v>92.5</v>
      </c>
      <c r="P1668">
        <v>2.75</v>
      </c>
      <c r="Q1668">
        <v>2.0699999999999998</v>
      </c>
      <c r="R1668">
        <v>2</v>
      </c>
      <c r="S1668">
        <v>0.85</v>
      </c>
      <c r="T1668">
        <v>32.83</v>
      </c>
    </row>
    <row r="1669" spans="1:20" x14ac:dyDescent="0.25">
      <c r="A1669">
        <v>1668</v>
      </c>
      <c r="B1669">
        <v>3</v>
      </c>
      <c r="C1669">
        <v>17</v>
      </c>
      <c r="D1669" t="s">
        <v>706</v>
      </c>
      <c r="E1669" t="s">
        <v>610</v>
      </c>
      <c r="F1669">
        <v>586</v>
      </c>
      <c r="G1669" t="s">
        <v>9</v>
      </c>
      <c r="H1669" t="s">
        <v>10</v>
      </c>
      <c r="I1669">
        <v>0</v>
      </c>
    </row>
    <row r="1670" spans="1:20" x14ac:dyDescent="0.25">
      <c r="A1670">
        <v>1669</v>
      </c>
      <c r="B1670">
        <v>3</v>
      </c>
      <c r="C1670">
        <v>17</v>
      </c>
      <c r="D1670" t="s">
        <v>707</v>
      </c>
      <c r="E1670" t="s">
        <v>661</v>
      </c>
      <c r="F1670">
        <v>138</v>
      </c>
      <c r="G1670" t="s">
        <v>9</v>
      </c>
      <c r="H1670" t="s">
        <v>10</v>
      </c>
      <c r="I1670">
        <v>0</v>
      </c>
      <c r="J1670">
        <v>70</v>
      </c>
      <c r="K1670">
        <v>7.3</v>
      </c>
      <c r="L1670">
        <v>19.600000000000001</v>
      </c>
      <c r="M1670">
        <v>4</v>
      </c>
      <c r="N1670">
        <v>0</v>
      </c>
      <c r="O1670">
        <v>50.3</v>
      </c>
      <c r="P1670">
        <v>3.54</v>
      </c>
      <c r="Q1670">
        <v>1.2</v>
      </c>
      <c r="R1670">
        <v>1</v>
      </c>
      <c r="S1670">
        <v>0.26</v>
      </c>
      <c r="T1670">
        <v>5.99</v>
      </c>
    </row>
    <row r="1671" spans="1:20" x14ac:dyDescent="0.25">
      <c r="A1671">
        <v>1670</v>
      </c>
      <c r="B1671">
        <v>3</v>
      </c>
      <c r="C1671">
        <v>17</v>
      </c>
      <c r="D1671" t="s">
        <v>708</v>
      </c>
      <c r="E1671" t="s">
        <v>353</v>
      </c>
      <c r="F1671">
        <v>125</v>
      </c>
      <c r="G1671" t="s">
        <v>9</v>
      </c>
      <c r="H1671" t="s">
        <v>10</v>
      </c>
      <c r="I1671">
        <v>1</v>
      </c>
      <c r="J1671">
        <v>133</v>
      </c>
      <c r="K1671">
        <v>8.1999999999999993</v>
      </c>
      <c r="L1671">
        <v>23.2</v>
      </c>
      <c r="M1671">
        <v>15</v>
      </c>
      <c r="N1671">
        <v>14</v>
      </c>
      <c r="P1671">
        <v>4.05</v>
      </c>
      <c r="Q1671">
        <v>2.67</v>
      </c>
      <c r="R1671">
        <v>8</v>
      </c>
      <c r="S1671">
        <v>2.16</v>
      </c>
      <c r="T1671">
        <v>38.85</v>
      </c>
    </row>
    <row r="1672" spans="1:20" x14ac:dyDescent="0.25">
      <c r="A1672">
        <v>1671</v>
      </c>
      <c r="B1672">
        <v>3</v>
      </c>
      <c r="C1672">
        <v>17</v>
      </c>
      <c r="D1672" t="s">
        <v>709</v>
      </c>
      <c r="E1672" t="s">
        <v>279</v>
      </c>
      <c r="F1672">
        <v>215</v>
      </c>
      <c r="G1672" t="s">
        <v>9</v>
      </c>
      <c r="H1672" t="s">
        <v>10</v>
      </c>
      <c r="I1672">
        <v>1</v>
      </c>
      <c r="J1672">
        <v>210</v>
      </c>
      <c r="K1672">
        <v>12</v>
      </c>
      <c r="L1672">
        <v>70.400000000000006</v>
      </c>
      <c r="M1672">
        <v>15</v>
      </c>
      <c r="N1672">
        <v>11</v>
      </c>
      <c r="O1672">
        <v>211.2</v>
      </c>
      <c r="P1672">
        <v>7.21</v>
      </c>
      <c r="Q1672">
        <v>5.61</v>
      </c>
      <c r="R1672">
        <v>12</v>
      </c>
      <c r="S1672">
        <v>15.64</v>
      </c>
      <c r="T1672">
        <v>172.68</v>
      </c>
    </row>
    <row r="1673" spans="1:20" x14ac:dyDescent="0.25">
      <c r="A1673">
        <v>1672</v>
      </c>
      <c r="B1673">
        <v>3</v>
      </c>
      <c r="C1673">
        <v>17</v>
      </c>
      <c r="D1673" t="s">
        <v>710</v>
      </c>
      <c r="E1673" t="s">
        <v>199</v>
      </c>
      <c r="F1673">
        <v>423</v>
      </c>
      <c r="G1673" t="s">
        <v>27</v>
      </c>
      <c r="H1673" t="s">
        <v>10</v>
      </c>
      <c r="I1673">
        <v>1</v>
      </c>
      <c r="J1673">
        <v>170</v>
      </c>
      <c r="K1673">
        <v>13.2</v>
      </c>
      <c r="L1673">
        <v>242</v>
      </c>
      <c r="M1673">
        <v>31</v>
      </c>
      <c r="N1673">
        <v>15</v>
      </c>
      <c r="O1673">
        <v>172.2</v>
      </c>
      <c r="P1673">
        <v>6.32</v>
      </c>
      <c r="Q1673">
        <v>2.81</v>
      </c>
      <c r="R1673">
        <v>19</v>
      </c>
      <c r="S1673">
        <v>7.37</v>
      </c>
      <c r="T1673">
        <v>128</v>
      </c>
    </row>
    <row r="1674" spans="1:20" x14ac:dyDescent="0.25">
      <c r="A1674">
        <v>1673</v>
      </c>
      <c r="B1674">
        <v>3</v>
      </c>
      <c r="C1674">
        <v>17</v>
      </c>
      <c r="D1674" t="s">
        <v>711</v>
      </c>
      <c r="E1674" t="s">
        <v>74</v>
      </c>
      <c r="F1674">
        <v>331</v>
      </c>
      <c r="G1674" t="s">
        <v>9</v>
      </c>
      <c r="H1674" t="s">
        <v>10</v>
      </c>
      <c r="I1674">
        <v>1</v>
      </c>
      <c r="J1674">
        <v>178</v>
      </c>
      <c r="K1674">
        <v>7.5</v>
      </c>
      <c r="L1674">
        <v>73.099999999999994</v>
      </c>
      <c r="M1674">
        <v>13</v>
      </c>
      <c r="N1674">
        <v>13</v>
      </c>
      <c r="P1674">
        <v>5.9</v>
      </c>
      <c r="Q1674">
        <v>3.99</v>
      </c>
      <c r="R1674">
        <v>11</v>
      </c>
      <c r="S1674">
        <v>7.02</v>
      </c>
      <c r="T1674">
        <v>63.89</v>
      </c>
    </row>
    <row r="1675" spans="1:20" x14ac:dyDescent="0.25">
      <c r="A1675">
        <v>1674</v>
      </c>
      <c r="B1675">
        <v>3</v>
      </c>
      <c r="C1675">
        <v>17</v>
      </c>
      <c r="D1675" t="s">
        <v>712</v>
      </c>
      <c r="E1675" t="s">
        <v>479</v>
      </c>
      <c r="F1675">
        <v>4</v>
      </c>
      <c r="G1675" t="s">
        <v>9</v>
      </c>
      <c r="H1675" t="s">
        <v>10</v>
      </c>
      <c r="I1675">
        <v>1</v>
      </c>
    </row>
    <row r="1676" spans="1:20" x14ac:dyDescent="0.25">
      <c r="A1676">
        <v>1675</v>
      </c>
      <c r="B1676">
        <v>3</v>
      </c>
      <c r="C1676">
        <v>17</v>
      </c>
      <c r="D1676" t="s">
        <v>713</v>
      </c>
      <c r="E1676" t="s">
        <v>231</v>
      </c>
      <c r="F1676">
        <v>557</v>
      </c>
      <c r="G1676" t="s">
        <v>9</v>
      </c>
      <c r="H1676" t="s">
        <v>10</v>
      </c>
      <c r="I1676">
        <v>1</v>
      </c>
    </row>
    <row r="1677" spans="1:20" x14ac:dyDescent="0.25">
      <c r="A1677">
        <v>1676</v>
      </c>
      <c r="B1677">
        <v>3</v>
      </c>
      <c r="C1677">
        <v>18</v>
      </c>
      <c r="D1677" t="s">
        <v>689</v>
      </c>
      <c r="E1677" t="s">
        <v>266</v>
      </c>
      <c r="F1677">
        <v>182</v>
      </c>
      <c r="G1677" t="s">
        <v>9</v>
      </c>
      <c r="H1677" t="s">
        <v>10</v>
      </c>
      <c r="I1677">
        <v>1</v>
      </c>
      <c r="J1677">
        <v>166</v>
      </c>
      <c r="K1677">
        <v>11.2</v>
      </c>
      <c r="L1677">
        <v>68.400000000000006</v>
      </c>
      <c r="M1677">
        <v>11</v>
      </c>
      <c r="N1677">
        <v>4</v>
      </c>
      <c r="P1677">
        <v>6.2</v>
      </c>
      <c r="Q1677">
        <v>3.93</v>
      </c>
      <c r="R1677">
        <v>10</v>
      </c>
      <c r="S1677">
        <v>6.58</v>
      </c>
      <c r="T1677">
        <v>61.61</v>
      </c>
    </row>
    <row r="1678" spans="1:20" x14ac:dyDescent="0.25">
      <c r="A1678">
        <v>1677</v>
      </c>
      <c r="B1678">
        <v>3</v>
      </c>
      <c r="C1678">
        <v>18</v>
      </c>
      <c r="D1678" t="s">
        <v>690</v>
      </c>
      <c r="E1678" t="s">
        <v>592</v>
      </c>
      <c r="F1678">
        <v>327</v>
      </c>
      <c r="G1678" t="s">
        <v>9</v>
      </c>
      <c r="H1678" t="s">
        <v>10</v>
      </c>
      <c r="I1678">
        <v>1</v>
      </c>
      <c r="J1678">
        <v>221</v>
      </c>
      <c r="K1678">
        <v>20.6</v>
      </c>
      <c r="L1678">
        <v>128.6</v>
      </c>
      <c r="M1678">
        <v>21</v>
      </c>
      <c r="N1678">
        <v>8</v>
      </c>
      <c r="O1678">
        <v>224.4</v>
      </c>
      <c r="P1678">
        <v>6.7</v>
      </c>
      <c r="Q1678">
        <v>5.86</v>
      </c>
      <c r="R1678">
        <v>10</v>
      </c>
      <c r="S1678">
        <v>10.33</v>
      </c>
      <c r="T1678">
        <v>195.49</v>
      </c>
    </row>
    <row r="1679" spans="1:20" x14ac:dyDescent="0.25">
      <c r="A1679">
        <v>1678</v>
      </c>
      <c r="B1679">
        <v>3</v>
      </c>
      <c r="C1679">
        <v>18</v>
      </c>
      <c r="D1679" t="s">
        <v>691</v>
      </c>
      <c r="E1679" t="s">
        <v>61</v>
      </c>
      <c r="F1679">
        <v>36</v>
      </c>
      <c r="G1679" t="s">
        <v>9</v>
      </c>
      <c r="H1679" t="s">
        <v>10</v>
      </c>
      <c r="I1679">
        <v>1</v>
      </c>
      <c r="J1679">
        <v>240</v>
      </c>
      <c r="K1679">
        <v>27.1</v>
      </c>
      <c r="L1679">
        <v>102.3</v>
      </c>
      <c r="M1679">
        <v>48</v>
      </c>
      <c r="N1679">
        <v>48</v>
      </c>
      <c r="O1679">
        <v>243.4</v>
      </c>
      <c r="P1679">
        <v>7.29</v>
      </c>
      <c r="Q1679">
        <v>6.08</v>
      </c>
      <c r="R1679">
        <v>10</v>
      </c>
      <c r="S1679">
        <v>14.22</v>
      </c>
      <c r="T1679">
        <v>732.2</v>
      </c>
    </row>
    <row r="1680" spans="1:20" x14ac:dyDescent="0.25">
      <c r="A1680">
        <v>1679</v>
      </c>
      <c r="B1680">
        <v>3</v>
      </c>
      <c r="C1680">
        <v>18</v>
      </c>
      <c r="D1680" t="s">
        <v>692</v>
      </c>
      <c r="E1680" t="s">
        <v>295</v>
      </c>
      <c r="F1680">
        <v>246</v>
      </c>
      <c r="G1680" t="s">
        <v>9</v>
      </c>
      <c r="H1680" t="s">
        <v>10</v>
      </c>
      <c r="I1680">
        <v>0</v>
      </c>
    </row>
    <row r="1681" spans="1:20" x14ac:dyDescent="0.25">
      <c r="A1681">
        <v>1680</v>
      </c>
      <c r="B1681">
        <v>3</v>
      </c>
      <c r="C1681">
        <v>18</v>
      </c>
      <c r="D1681" t="s">
        <v>693</v>
      </c>
      <c r="E1681" t="s">
        <v>615</v>
      </c>
      <c r="F1681">
        <v>358</v>
      </c>
      <c r="G1681" t="s">
        <v>9</v>
      </c>
      <c r="H1681" t="s">
        <v>10</v>
      </c>
      <c r="I1681">
        <v>1</v>
      </c>
      <c r="J1681">
        <v>120</v>
      </c>
      <c r="K1681">
        <v>5.0999999999999996</v>
      </c>
      <c r="L1681">
        <v>50</v>
      </c>
      <c r="M1681">
        <v>5</v>
      </c>
      <c r="N1681">
        <v>2</v>
      </c>
      <c r="O1681">
        <v>122.3</v>
      </c>
      <c r="P1681">
        <v>3.51</v>
      </c>
      <c r="Q1681">
        <v>2.0099999999999998</v>
      </c>
      <c r="R1681">
        <v>7</v>
      </c>
      <c r="S1681">
        <v>1.1100000000000001</v>
      </c>
      <c r="T1681">
        <v>4.0199999999999996</v>
      </c>
    </row>
    <row r="1682" spans="1:20" x14ac:dyDescent="0.25">
      <c r="A1682">
        <v>1681</v>
      </c>
      <c r="B1682">
        <v>3</v>
      </c>
      <c r="C1682">
        <v>18</v>
      </c>
      <c r="D1682" t="s">
        <v>694</v>
      </c>
      <c r="E1682" t="s">
        <v>345</v>
      </c>
      <c r="F1682">
        <v>415</v>
      </c>
      <c r="G1682" t="s">
        <v>9</v>
      </c>
      <c r="H1682" t="s">
        <v>10</v>
      </c>
      <c r="I1682">
        <v>1</v>
      </c>
      <c r="J1682">
        <v>172</v>
      </c>
      <c r="K1682">
        <v>5.9</v>
      </c>
      <c r="L1682">
        <v>25</v>
      </c>
      <c r="M1682">
        <v>5</v>
      </c>
      <c r="N1682">
        <v>5</v>
      </c>
      <c r="O1682">
        <v>159.1</v>
      </c>
      <c r="P1682">
        <v>6.33</v>
      </c>
      <c r="Q1682">
        <v>3.85</v>
      </c>
      <c r="R1682">
        <v>11</v>
      </c>
      <c r="S1682">
        <v>5.85</v>
      </c>
      <c r="T1682">
        <v>21.42</v>
      </c>
    </row>
    <row r="1683" spans="1:20" x14ac:dyDescent="0.25">
      <c r="A1683">
        <v>1682</v>
      </c>
      <c r="B1683">
        <v>3</v>
      </c>
      <c r="C1683">
        <v>18</v>
      </c>
      <c r="D1683" t="s">
        <v>695</v>
      </c>
      <c r="E1683" t="s">
        <v>246</v>
      </c>
      <c r="F1683">
        <v>384</v>
      </c>
      <c r="G1683" t="s">
        <v>9</v>
      </c>
      <c r="H1683" t="s">
        <v>10</v>
      </c>
      <c r="I1683">
        <v>1</v>
      </c>
      <c r="J1683">
        <v>159</v>
      </c>
      <c r="K1683">
        <v>16.899999999999999</v>
      </c>
      <c r="L1683">
        <v>88.5</v>
      </c>
      <c r="M1683">
        <v>17</v>
      </c>
      <c r="N1683">
        <v>13</v>
      </c>
      <c r="O1683">
        <v>148.5</v>
      </c>
      <c r="P1683">
        <v>6.09</v>
      </c>
      <c r="Q1683">
        <v>3.53</v>
      </c>
      <c r="R1683">
        <v>12</v>
      </c>
      <c r="S1683">
        <v>5.43</v>
      </c>
      <c r="T1683">
        <v>163.93</v>
      </c>
    </row>
    <row r="1684" spans="1:20" x14ac:dyDescent="0.25">
      <c r="A1684">
        <v>1683</v>
      </c>
      <c r="B1684">
        <v>3</v>
      </c>
      <c r="C1684">
        <v>18</v>
      </c>
      <c r="D1684" t="s">
        <v>696</v>
      </c>
      <c r="E1684" t="s">
        <v>548</v>
      </c>
      <c r="F1684">
        <v>436</v>
      </c>
      <c r="G1684" t="s">
        <v>9</v>
      </c>
      <c r="H1684" t="s">
        <v>10</v>
      </c>
      <c r="I1684">
        <v>1</v>
      </c>
      <c r="J1684">
        <v>223</v>
      </c>
      <c r="K1684">
        <v>17.8</v>
      </c>
      <c r="L1684">
        <v>123.1</v>
      </c>
      <c r="M1684">
        <v>22</v>
      </c>
      <c r="N1684">
        <v>15</v>
      </c>
      <c r="O1684">
        <v>224.8</v>
      </c>
      <c r="P1684">
        <v>8.23</v>
      </c>
      <c r="Q1684">
        <v>4.3099999999999996</v>
      </c>
      <c r="R1684">
        <v>14</v>
      </c>
      <c r="S1684">
        <v>14.84</v>
      </c>
      <c r="T1684">
        <v>288.47000000000003</v>
      </c>
    </row>
    <row r="1685" spans="1:20" x14ac:dyDescent="0.25">
      <c r="A1685">
        <v>1684</v>
      </c>
      <c r="B1685">
        <v>3</v>
      </c>
      <c r="C1685">
        <v>18</v>
      </c>
      <c r="D1685" t="s">
        <v>697</v>
      </c>
      <c r="E1685" t="s">
        <v>566</v>
      </c>
      <c r="F1685">
        <v>261</v>
      </c>
      <c r="G1685" t="s">
        <v>9</v>
      </c>
      <c r="H1685" t="s">
        <v>10</v>
      </c>
      <c r="I1685">
        <v>1</v>
      </c>
      <c r="J1685">
        <v>200</v>
      </c>
      <c r="K1685">
        <v>10.8</v>
      </c>
      <c r="L1685">
        <v>85.2</v>
      </c>
      <c r="M1685">
        <v>19</v>
      </c>
      <c r="N1685">
        <v>18</v>
      </c>
      <c r="O1685">
        <v>205.2</v>
      </c>
      <c r="P1685">
        <v>5.27</v>
      </c>
      <c r="Q1685">
        <v>4.95</v>
      </c>
      <c r="R1685">
        <v>9</v>
      </c>
      <c r="S1685">
        <v>8.7799999999999994</v>
      </c>
      <c r="T1685">
        <v>144.29</v>
      </c>
    </row>
    <row r="1686" spans="1:20" x14ac:dyDescent="0.25">
      <c r="A1686">
        <v>1685</v>
      </c>
      <c r="B1686">
        <v>3</v>
      </c>
      <c r="C1686">
        <v>18</v>
      </c>
      <c r="D1686" t="s">
        <v>698</v>
      </c>
      <c r="E1686" t="s">
        <v>219</v>
      </c>
      <c r="F1686">
        <v>505</v>
      </c>
      <c r="G1686" t="s">
        <v>9</v>
      </c>
      <c r="H1686" t="s">
        <v>10</v>
      </c>
      <c r="I1686">
        <v>0</v>
      </c>
      <c r="J1686">
        <v>80</v>
      </c>
      <c r="K1686">
        <v>14.5</v>
      </c>
      <c r="L1686">
        <v>67.5</v>
      </c>
      <c r="M1686">
        <v>10</v>
      </c>
      <c r="N1686">
        <v>0</v>
      </c>
      <c r="O1686">
        <v>66.900000000000006</v>
      </c>
      <c r="P1686">
        <v>5.85</v>
      </c>
      <c r="Q1686">
        <v>2.91</v>
      </c>
      <c r="R1686">
        <v>14</v>
      </c>
      <c r="S1686">
        <v>2.02</v>
      </c>
      <c r="T1686">
        <v>51.53</v>
      </c>
    </row>
    <row r="1687" spans="1:20" x14ac:dyDescent="0.25">
      <c r="A1687">
        <v>1686</v>
      </c>
      <c r="B1687">
        <v>3</v>
      </c>
      <c r="C1687">
        <v>18</v>
      </c>
      <c r="D1687" t="s">
        <v>699</v>
      </c>
      <c r="E1687" t="s">
        <v>188</v>
      </c>
      <c r="F1687">
        <v>84</v>
      </c>
      <c r="G1687" t="s">
        <v>9</v>
      </c>
      <c r="H1687" t="s">
        <v>10</v>
      </c>
      <c r="I1687">
        <v>1</v>
      </c>
      <c r="J1687">
        <v>151</v>
      </c>
      <c r="K1687">
        <v>16.899999999999999</v>
      </c>
      <c r="L1687">
        <v>63</v>
      </c>
      <c r="M1687">
        <v>35</v>
      </c>
      <c r="N1687">
        <v>35</v>
      </c>
      <c r="O1687">
        <v>148.4</v>
      </c>
      <c r="P1687">
        <v>4.63</v>
      </c>
      <c r="Q1687">
        <v>3.75</v>
      </c>
      <c r="R1687">
        <v>10</v>
      </c>
      <c r="S1687">
        <v>4.25</v>
      </c>
      <c r="T1687">
        <v>186.3</v>
      </c>
    </row>
    <row r="1688" spans="1:20" x14ac:dyDescent="0.25">
      <c r="A1688">
        <v>1687</v>
      </c>
      <c r="B1688">
        <v>3</v>
      </c>
      <c r="C1688">
        <v>18</v>
      </c>
      <c r="D1688" t="s">
        <v>700</v>
      </c>
      <c r="E1688" t="s">
        <v>116</v>
      </c>
      <c r="F1688">
        <v>152</v>
      </c>
      <c r="G1688" t="s">
        <v>9</v>
      </c>
      <c r="H1688" t="s">
        <v>10</v>
      </c>
      <c r="I1688">
        <v>1</v>
      </c>
      <c r="J1688">
        <v>173</v>
      </c>
      <c r="K1688">
        <v>17.100000000000001</v>
      </c>
      <c r="L1688">
        <v>102.9</v>
      </c>
      <c r="M1688">
        <v>50</v>
      </c>
      <c r="N1688">
        <v>48</v>
      </c>
      <c r="O1688">
        <v>173.8</v>
      </c>
      <c r="P1688">
        <v>5.2</v>
      </c>
      <c r="Q1688">
        <v>3.64</v>
      </c>
      <c r="R1688">
        <v>9</v>
      </c>
      <c r="S1688">
        <v>4.18</v>
      </c>
      <c r="T1688">
        <v>273.69</v>
      </c>
    </row>
    <row r="1689" spans="1:20" x14ac:dyDescent="0.25">
      <c r="A1689">
        <v>1688</v>
      </c>
      <c r="B1689">
        <v>3</v>
      </c>
      <c r="C1689">
        <v>18</v>
      </c>
      <c r="D1689" t="s">
        <v>701</v>
      </c>
      <c r="E1689" t="s">
        <v>519</v>
      </c>
      <c r="F1689">
        <v>163</v>
      </c>
      <c r="G1689" t="s">
        <v>9</v>
      </c>
      <c r="H1689" t="s">
        <v>10</v>
      </c>
      <c r="I1689">
        <v>1</v>
      </c>
      <c r="J1689">
        <v>156</v>
      </c>
      <c r="K1689">
        <v>11</v>
      </c>
      <c r="L1689">
        <v>69.400000000000006</v>
      </c>
      <c r="M1689">
        <v>12</v>
      </c>
      <c r="N1689">
        <v>6</v>
      </c>
      <c r="P1689">
        <v>6.51</v>
      </c>
      <c r="Q1689">
        <v>3.83</v>
      </c>
      <c r="R1689">
        <v>12</v>
      </c>
      <c r="S1689">
        <v>5.7</v>
      </c>
      <c r="T1689">
        <v>97.49</v>
      </c>
    </row>
    <row r="1690" spans="1:20" x14ac:dyDescent="0.25">
      <c r="A1690">
        <v>1689</v>
      </c>
      <c r="B1690">
        <v>3</v>
      </c>
      <c r="C1690">
        <v>18</v>
      </c>
      <c r="D1690" t="s">
        <v>702</v>
      </c>
      <c r="E1690" t="s">
        <v>234</v>
      </c>
      <c r="F1690">
        <v>552</v>
      </c>
      <c r="G1690" t="s">
        <v>9</v>
      </c>
      <c r="H1690" t="s">
        <v>10</v>
      </c>
      <c r="I1690">
        <v>1</v>
      </c>
      <c r="J1690">
        <v>187</v>
      </c>
      <c r="K1690">
        <v>11.6</v>
      </c>
      <c r="L1690">
        <v>62.2</v>
      </c>
      <c r="M1690">
        <v>17</v>
      </c>
      <c r="N1690">
        <v>16</v>
      </c>
      <c r="O1690">
        <v>187.3</v>
      </c>
      <c r="P1690">
        <v>5.99</v>
      </c>
      <c r="Q1690">
        <v>5.57</v>
      </c>
      <c r="R1690">
        <v>9</v>
      </c>
      <c r="S1690">
        <v>9.2899999999999991</v>
      </c>
      <c r="T1690">
        <v>118.33</v>
      </c>
    </row>
    <row r="1691" spans="1:20" x14ac:dyDescent="0.25">
      <c r="A1691">
        <v>1690</v>
      </c>
      <c r="B1691">
        <v>3</v>
      </c>
      <c r="C1691">
        <v>18</v>
      </c>
      <c r="D1691" t="s">
        <v>703</v>
      </c>
      <c r="E1691" t="s">
        <v>586</v>
      </c>
      <c r="F1691">
        <v>289</v>
      </c>
      <c r="G1691" t="s">
        <v>9</v>
      </c>
      <c r="H1691" t="s">
        <v>10</v>
      </c>
      <c r="I1691">
        <v>1</v>
      </c>
      <c r="J1691">
        <v>181</v>
      </c>
      <c r="K1691">
        <v>11.9</v>
      </c>
      <c r="L1691">
        <v>64.099999999999994</v>
      </c>
      <c r="M1691">
        <v>13</v>
      </c>
      <c r="N1691">
        <v>11</v>
      </c>
      <c r="O1691">
        <v>181.8</v>
      </c>
      <c r="P1691">
        <v>6.37</v>
      </c>
      <c r="Q1691">
        <v>3.99</v>
      </c>
      <c r="R1691">
        <v>12</v>
      </c>
      <c r="S1691">
        <v>7.46</v>
      </c>
      <c r="T1691">
        <v>98.59</v>
      </c>
    </row>
    <row r="1692" spans="1:20" x14ac:dyDescent="0.25">
      <c r="A1692">
        <v>1691</v>
      </c>
      <c r="B1692">
        <v>3</v>
      </c>
      <c r="C1692">
        <v>18</v>
      </c>
      <c r="D1692" t="s">
        <v>704</v>
      </c>
      <c r="E1692" t="s">
        <v>558</v>
      </c>
      <c r="F1692">
        <v>448</v>
      </c>
      <c r="G1692" t="s">
        <v>9</v>
      </c>
      <c r="H1692" t="s">
        <v>10</v>
      </c>
      <c r="I1692">
        <v>0</v>
      </c>
    </row>
    <row r="1693" spans="1:20" x14ac:dyDescent="0.25">
      <c r="A1693">
        <v>1692</v>
      </c>
      <c r="B1693">
        <v>3</v>
      </c>
      <c r="C1693">
        <v>18</v>
      </c>
      <c r="D1693" t="s">
        <v>705</v>
      </c>
      <c r="E1693" t="s">
        <v>53</v>
      </c>
      <c r="F1693">
        <v>35</v>
      </c>
      <c r="G1693" t="s">
        <v>9</v>
      </c>
      <c r="H1693" t="s">
        <v>10</v>
      </c>
      <c r="I1693">
        <v>0</v>
      </c>
    </row>
    <row r="1694" spans="1:20" x14ac:dyDescent="0.25">
      <c r="A1694">
        <v>1693</v>
      </c>
      <c r="B1694">
        <v>3</v>
      </c>
      <c r="C1694">
        <v>18</v>
      </c>
      <c r="D1694" t="s">
        <v>706</v>
      </c>
      <c r="E1694" t="s">
        <v>633</v>
      </c>
      <c r="F1694">
        <v>94</v>
      </c>
      <c r="G1694" t="s">
        <v>9</v>
      </c>
      <c r="H1694" t="s">
        <v>10</v>
      </c>
      <c r="I1694">
        <v>1</v>
      </c>
      <c r="J1694">
        <v>200</v>
      </c>
      <c r="K1694">
        <v>14.1</v>
      </c>
      <c r="L1694">
        <v>66.599999999999994</v>
      </c>
      <c r="M1694">
        <v>26</v>
      </c>
      <c r="N1694">
        <v>25</v>
      </c>
      <c r="O1694">
        <v>203.2</v>
      </c>
      <c r="P1694">
        <v>6.12</v>
      </c>
      <c r="Q1694">
        <v>4.0199999999999996</v>
      </c>
      <c r="R1694">
        <v>8</v>
      </c>
      <c r="S1694">
        <v>7.71</v>
      </c>
      <c r="T1694">
        <v>253.34</v>
      </c>
    </row>
    <row r="1695" spans="1:20" x14ac:dyDescent="0.25">
      <c r="A1695">
        <v>1694</v>
      </c>
      <c r="B1695">
        <v>3</v>
      </c>
      <c r="C1695">
        <v>18</v>
      </c>
      <c r="D1695" t="s">
        <v>707</v>
      </c>
      <c r="E1695" t="s">
        <v>355</v>
      </c>
      <c r="F1695">
        <v>67</v>
      </c>
      <c r="G1695" t="s">
        <v>9</v>
      </c>
      <c r="H1695" t="s">
        <v>10</v>
      </c>
      <c r="I1695">
        <v>0</v>
      </c>
    </row>
    <row r="1696" spans="1:20" x14ac:dyDescent="0.25">
      <c r="A1696">
        <v>1695</v>
      </c>
      <c r="B1696">
        <v>3</v>
      </c>
      <c r="C1696">
        <v>18</v>
      </c>
      <c r="D1696" t="s">
        <v>708</v>
      </c>
      <c r="E1696" t="s">
        <v>602</v>
      </c>
      <c r="F1696">
        <v>536</v>
      </c>
      <c r="G1696" t="s">
        <v>9</v>
      </c>
      <c r="H1696" t="s">
        <v>10</v>
      </c>
      <c r="I1696">
        <v>1</v>
      </c>
      <c r="J1696">
        <v>172</v>
      </c>
      <c r="K1696">
        <v>6.4</v>
      </c>
      <c r="L1696">
        <v>35.6</v>
      </c>
      <c r="M1696">
        <v>13</v>
      </c>
      <c r="N1696">
        <v>10</v>
      </c>
      <c r="P1696">
        <v>4.74</v>
      </c>
      <c r="Q1696">
        <v>3.39</v>
      </c>
      <c r="R1696">
        <v>9</v>
      </c>
      <c r="S1696">
        <v>4.09</v>
      </c>
      <c r="T1696">
        <v>30.05</v>
      </c>
    </row>
    <row r="1697" spans="1:20" x14ac:dyDescent="0.25">
      <c r="A1697">
        <v>1696</v>
      </c>
      <c r="B1697">
        <v>3</v>
      </c>
      <c r="C1697">
        <v>18</v>
      </c>
      <c r="D1697" t="s">
        <v>709</v>
      </c>
      <c r="E1697" t="s">
        <v>531</v>
      </c>
      <c r="F1697">
        <v>424</v>
      </c>
      <c r="G1697" t="s">
        <v>9</v>
      </c>
      <c r="H1697" t="s">
        <v>10</v>
      </c>
      <c r="I1697">
        <v>1</v>
      </c>
      <c r="J1697">
        <v>236</v>
      </c>
      <c r="K1697">
        <v>16.2</v>
      </c>
      <c r="L1697">
        <v>85.7</v>
      </c>
      <c r="M1697">
        <v>23</v>
      </c>
      <c r="N1697">
        <v>17</v>
      </c>
      <c r="O1697">
        <v>234.6</v>
      </c>
      <c r="P1697">
        <v>8.52</v>
      </c>
      <c r="Q1697">
        <v>6.47</v>
      </c>
      <c r="R1697">
        <v>11</v>
      </c>
      <c r="S1697">
        <v>16.690000000000001</v>
      </c>
      <c r="T1697">
        <v>206.69</v>
      </c>
    </row>
    <row r="1698" spans="1:20" x14ac:dyDescent="0.25">
      <c r="A1698">
        <v>1697</v>
      </c>
      <c r="B1698">
        <v>3</v>
      </c>
      <c r="C1698">
        <v>18</v>
      </c>
      <c r="D1698" t="s">
        <v>710</v>
      </c>
      <c r="E1698" t="s">
        <v>385</v>
      </c>
      <c r="F1698">
        <v>354</v>
      </c>
      <c r="G1698" t="s">
        <v>9</v>
      </c>
      <c r="H1698" t="s">
        <v>10</v>
      </c>
      <c r="I1698">
        <v>1</v>
      </c>
      <c r="J1698">
        <v>194</v>
      </c>
      <c r="K1698">
        <v>12</v>
      </c>
      <c r="L1698">
        <v>62</v>
      </c>
      <c r="M1698">
        <v>10</v>
      </c>
      <c r="N1698">
        <v>9</v>
      </c>
      <c r="O1698">
        <v>193.2</v>
      </c>
      <c r="P1698">
        <v>7.75</v>
      </c>
      <c r="Q1698">
        <v>5.38</v>
      </c>
      <c r="R1698">
        <v>10</v>
      </c>
      <c r="S1698">
        <v>9.32</v>
      </c>
      <c r="T1698">
        <v>93.65</v>
      </c>
    </row>
    <row r="1699" spans="1:20" x14ac:dyDescent="0.25">
      <c r="A1699">
        <v>1698</v>
      </c>
      <c r="B1699">
        <v>3</v>
      </c>
      <c r="C1699">
        <v>18</v>
      </c>
      <c r="D1699" t="s">
        <v>711</v>
      </c>
      <c r="E1699" t="s">
        <v>181</v>
      </c>
      <c r="F1699">
        <v>105</v>
      </c>
      <c r="G1699" t="s">
        <v>9</v>
      </c>
      <c r="H1699" t="s">
        <v>10</v>
      </c>
      <c r="I1699">
        <v>0</v>
      </c>
    </row>
    <row r="1700" spans="1:20" x14ac:dyDescent="0.25">
      <c r="A1700">
        <v>1699</v>
      </c>
      <c r="B1700">
        <v>3</v>
      </c>
      <c r="C1700">
        <v>18</v>
      </c>
      <c r="D1700" t="s">
        <v>712</v>
      </c>
      <c r="E1700" t="s">
        <v>107</v>
      </c>
      <c r="F1700">
        <v>287</v>
      </c>
      <c r="G1700" t="s">
        <v>9</v>
      </c>
      <c r="H1700" t="s">
        <v>10</v>
      </c>
      <c r="I1700">
        <v>1</v>
      </c>
      <c r="J1700">
        <v>193</v>
      </c>
      <c r="K1700">
        <v>10.1</v>
      </c>
      <c r="L1700">
        <v>52.7</v>
      </c>
      <c r="M1700">
        <v>17</v>
      </c>
      <c r="N1700">
        <v>14</v>
      </c>
      <c r="O1700">
        <v>173.8</v>
      </c>
      <c r="P1700">
        <v>8.3000000000000007</v>
      </c>
      <c r="Q1700">
        <v>5.43</v>
      </c>
      <c r="R1700">
        <v>10</v>
      </c>
      <c r="S1700">
        <v>10.14</v>
      </c>
      <c r="T1700">
        <v>124.27</v>
      </c>
    </row>
    <row r="1701" spans="1:20" x14ac:dyDescent="0.25">
      <c r="A1701">
        <v>1700</v>
      </c>
      <c r="B1701">
        <v>3</v>
      </c>
      <c r="C1701">
        <v>18</v>
      </c>
      <c r="D1701" t="s">
        <v>713</v>
      </c>
      <c r="E1701" t="s">
        <v>334</v>
      </c>
      <c r="F1701">
        <v>514</v>
      </c>
      <c r="G1701" t="s">
        <v>9</v>
      </c>
      <c r="H1701" t="s">
        <v>10</v>
      </c>
      <c r="I1701">
        <v>1</v>
      </c>
      <c r="J1701">
        <v>212</v>
      </c>
      <c r="K1701">
        <v>10.199999999999999</v>
      </c>
      <c r="L1701">
        <v>85.8</v>
      </c>
      <c r="M1701">
        <v>22</v>
      </c>
      <c r="N1701">
        <v>14</v>
      </c>
      <c r="O1701">
        <v>212</v>
      </c>
      <c r="P1701">
        <v>8.1300000000000008</v>
      </c>
      <c r="Q1701">
        <v>4.2</v>
      </c>
      <c r="R1701">
        <v>13</v>
      </c>
      <c r="S1701">
        <v>9.9</v>
      </c>
      <c r="T1701">
        <v>125.16</v>
      </c>
    </row>
    <row r="1702" spans="1:20" x14ac:dyDescent="0.25">
      <c r="A1702">
        <v>1701</v>
      </c>
      <c r="B1702">
        <v>3</v>
      </c>
      <c r="C1702">
        <v>19</v>
      </c>
      <c r="D1702" t="s">
        <v>689</v>
      </c>
      <c r="E1702" t="s">
        <v>438</v>
      </c>
      <c r="F1702">
        <v>309</v>
      </c>
      <c r="G1702" t="s">
        <v>9</v>
      </c>
      <c r="H1702" t="s">
        <v>10</v>
      </c>
      <c r="I1702">
        <v>1</v>
      </c>
      <c r="J1702">
        <v>190</v>
      </c>
      <c r="K1702">
        <v>13.8</v>
      </c>
      <c r="L1702">
        <v>79.900000000000006</v>
      </c>
      <c r="M1702">
        <v>20</v>
      </c>
      <c r="N1702">
        <v>15</v>
      </c>
      <c r="P1702">
        <v>7.78</v>
      </c>
      <c r="Q1702">
        <v>6.32</v>
      </c>
      <c r="R1702">
        <v>14</v>
      </c>
      <c r="S1702">
        <v>14.69</v>
      </c>
      <c r="T1702">
        <v>256.29000000000002</v>
      </c>
    </row>
    <row r="1703" spans="1:20" x14ac:dyDescent="0.25">
      <c r="A1703">
        <v>1702</v>
      </c>
      <c r="B1703">
        <v>3</v>
      </c>
      <c r="C1703">
        <v>19</v>
      </c>
      <c r="D1703" t="s">
        <v>690</v>
      </c>
      <c r="E1703" t="s">
        <v>119</v>
      </c>
      <c r="F1703">
        <v>524</v>
      </c>
      <c r="G1703" t="s">
        <v>9</v>
      </c>
      <c r="H1703" t="s">
        <v>10</v>
      </c>
      <c r="I1703">
        <v>0</v>
      </c>
    </row>
    <row r="1704" spans="1:20" x14ac:dyDescent="0.25">
      <c r="A1704">
        <v>1703</v>
      </c>
      <c r="B1704">
        <v>3</v>
      </c>
      <c r="C1704">
        <v>19</v>
      </c>
      <c r="D1704" t="s">
        <v>691</v>
      </c>
      <c r="E1704" t="s">
        <v>470</v>
      </c>
      <c r="F1704">
        <v>549</v>
      </c>
      <c r="G1704" t="s">
        <v>9</v>
      </c>
      <c r="H1704" t="s">
        <v>10</v>
      </c>
      <c r="I1704">
        <v>1</v>
      </c>
      <c r="J1704">
        <v>216</v>
      </c>
      <c r="K1704">
        <v>15</v>
      </c>
      <c r="L1704">
        <v>86.7</v>
      </c>
      <c r="M1704">
        <v>17</v>
      </c>
      <c r="N1704">
        <v>13</v>
      </c>
      <c r="P1704">
        <v>7.49</v>
      </c>
      <c r="Q1704">
        <v>5.47</v>
      </c>
      <c r="R1704">
        <v>9</v>
      </c>
      <c r="S1704">
        <v>9.16</v>
      </c>
      <c r="T1704">
        <v>216.01</v>
      </c>
    </row>
    <row r="1705" spans="1:20" x14ac:dyDescent="0.25">
      <c r="A1705">
        <v>1704</v>
      </c>
      <c r="B1705">
        <v>3</v>
      </c>
      <c r="C1705">
        <v>19</v>
      </c>
      <c r="D1705" t="s">
        <v>692</v>
      </c>
      <c r="E1705" t="s">
        <v>601</v>
      </c>
      <c r="F1705">
        <v>38</v>
      </c>
      <c r="G1705" t="s">
        <v>9</v>
      </c>
      <c r="H1705" t="s">
        <v>10</v>
      </c>
      <c r="I1705">
        <v>0</v>
      </c>
    </row>
    <row r="1706" spans="1:20" x14ac:dyDescent="0.25">
      <c r="A1706">
        <v>1705</v>
      </c>
      <c r="B1706">
        <v>3</v>
      </c>
      <c r="C1706">
        <v>19</v>
      </c>
      <c r="D1706" t="s">
        <v>693</v>
      </c>
      <c r="E1706" t="s">
        <v>96</v>
      </c>
      <c r="F1706">
        <v>377</v>
      </c>
      <c r="G1706" t="s">
        <v>9</v>
      </c>
      <c r="H1706" t="s">
        <v>10</v>
      </c>
      <c r="I1706">
        <v>1</v>
      </c>
    </row>
    <row r="1707" spans="1:20" x14ac:dyDescent="0.25">
      <c r="A1707">
        <v>1706</v>
      </c>
      <c r="B1707">
        <v>3</v>
      </c>
      <c r="C1707">
        <v>19</v>
      </c>
      <c r="D1707" t="s">
        <v>694</v>
      </c>
      <c r="E1707" t="s">
        <v>197</v>
      </c>
      <c r="F1707">
        <v>310</v>
      </c>
      <c r="G1707" t="s">
        <v>9</v>
      </c>
      <c r="H1707" t="s">
        <v>10</v>
      </c>
      <c r="I1707">
        <v>1</v>
      </c>
      <c r="J1707">
        <v>196</v>
      </c>
      <c r="K1707">
        <v>13.2</v>
      </c>
      <c r="L1707">
        <v>97.5</v>
      </c>
      <c r="M1707">
        <v>32</v>
      </c>
      <c r="N1707">
        <v>26</v>
      </c>
      <c r="P1707">
        <v>5.35</v>
      </c>
      <c r="Q1707">
        <v>5.33</v>
      </c>
      <c r="R1707">
        <v>10</v>
      </c>
      <c r="S1707">
        <v>7.28</v>
      </c>
      <c r="T1707">
        <v>319.52999999999997</v>
      </c>
    </row>
    <row r="1708" spans="1:20" x14ac:dyDescent="0.25">
      <c r="A1708">
        <v>1707</v>
      </c>
      <c r="B1708">
        <v>3</v>
      </c>
      <c r="C1708">
        <v>19</v>
      </c>
      <c r="D1708" t="s">
        <v>695</v>
      </c>
      <c r="E1708" t="s">
        <v>66</v>
      </c>
      <c r="F1708">
        <v>531</v>
      </c>
      <c r="G1708" t="s">
        <v>9</v>
      </c>
      <c r="H1708" t="s">
        <v>10</v>
      </c>
      <c r="I1708">
        <v>0</v>
      </c>
    </row>
    <row r="1709" spans="1:20" x14ac:dyDescent="0.25">
      <c r="A1709">
        <v>1708</v>
      </c>
      <c r="B1709">
        <v>3</v>
      </c>
      <c r="C1709">
        <v>19</v>
      </c>
      <c r="D1709" t="s">
        <v>696</v>
      </c>
      <c r="E1709" t="s">
        <v>366</v>
      </c>
      <c r="F1709">
        <v>367</v>
      </c>
      <c r="G1709" t="s">
        <v>9</v>
      </c>
      <c r="H1709" t="s">
        <v>10</v>
      </c>
      <c r="I1709">
        <v>1</v>
      </c>
      <c r="J1709">
        <v>180</v>
      </c>
      <c r="K1709">
        <v>10.5</v>
      </c>
      <c r="L1709">
        <v>70.3</v>
      </c>
      <c r="M1709">
        <v>16</v>
      </c>
      <c r="N1709">
        <v>5</v>
      </c>
      <c r="O1709">
        <v>181.1</v>
      </c>
      <c r="P1709">
        <v>7.36</v>
      </c>
      <c r="Q1709">
        <v>3.41</v>
      </c>
      <c r="R1709">
        <v>15</v>
      </c>
      <c r="S1709">
        <v>9.64</v>
      </c>
      <c r="T1709">
        <v>112.2</v>
      </c>
    </row>
    <row r="1710" spans="1:20" x14ac:dyDescent="0.25">
      <c r="A1710">
        <v>1709</v>
      </c>
      <c r="B1710">
        <v>3</v>
      </c>
      <c r="C1710">
        <v>19</v>
      </c>
      <c r="D1710" t="s">
        <v>697</v>
      </c>
      <c r="E1710" t="s">
        <v>16</v>
      </c>
      <c r="F1710">
        <v>451</v>
      </c>
      <c r="G1710" t="s">
        <v>9</v>
      </c>
      <c r="H1710" t="s">
        <v>10</v>
      </c>
      <c r="I1710">
        <v>0</v>
      </c>
    </row>
    <row r="1711" spans="1:20" x14ac:dyDescent="0.25">
      <c r="A1711">
        <v>1710</v>
      </c>
      <c r="B1711">
        <v>3</v>
      </c>
      <c r="C1711">
        <v>19</v>
      </c>
      <c r="D1711" t="s">
        <v>698</v>
      </c>
      <c r="E1711" t="s">
        <v>649</v>
      </c>
      <c r="F1711">
        <v>98</v>
      </c>
      <c r="G1711" t="s">
        <v>9</v>
      </c>
      <c r="H1711" t="s">
        <v>10</v>
      </c>
      <c r="I1711">
        <v>1</v>
      </c>
      <c r="J1711">
        <v>200</v>
      </c>
      <c r="K1711">
        <v>17.2</v>
      </c>
      <c r="L1711">
        <v>63.2</v>
      </c>
      <c r="M1711">
        <v>18</v>
      </c>
      <c r="O1711">
        <v>173</v>
      </c>
      <c r="P1711">
        <v>7.21</v>
      </c>
      <c r="Q1711">
        <v>5.56</v>
      </c>
      <c r="R1711">
        <v>9</v>
      </c>
      <c r="S1711">
        <v>8.41</v>
      </c>
      <c r="T1711">
        <v>164.7</v>
      </c>
    </row>
    <row r="1712" spans="1:20" x14ac:dyDescent="0.25">
      <c r="A1712">
        <v>1711</v>
      </c>
      <c r="B1712">
        <v>3</v>
      </c>
      <c r="C1712">
        <v>19</v>
      </c>
      <c r="D1712" t="s">
        <v>699</v>
      </c>
      <c r="E1712" t="s">
        <v>218</v>
      </c>
      <c r="F1712">
        <v>490</v>
      </c>
      <c r="G1712" t="s">
        <v>9</v>
      </c>
      <c r="H1712" t="s">
        <v>10</v>
      </c>
      <c r="I1712">
        <v>1</v>
      </c>
      <c r="J1712">
        <v>210</v>
      </c>
      <c r="K1712">
        <v>12.9</v>
      </c>
      <c r="L1712">
        <v>57.3</v>
      </c>
      <c r="M1712">
        <v>18</v>
      </c>
      <c r="N1712">
        <v>14</v>
      </c>
      <c r="O1712">
        <v>210.7</v>
      </c>
      <c r="P1712">
        <v>8.7100000000000009</v>
      </c>
      <c r="Q1712">
        <v>5.35</v>
      </c>
      <c r="R1712">
        <v>12</v>
      </c>
      <c r="S1712">
        <v>12.42</v>
      </c>
      <c r="T1712">
        <v>210.55</v>
      </c>
    </row>
    <row r="1713" spans="1:20" x14ac:dyDescent="0.25">
      <c r="A1713">
        <v>1712</v>
      </c>
      <c r="B1713">
        <v>3</v>
      </c>
      <c r="C1713">
        <v>19</v>
      </c>
      <c r="D1713" t="s">
        <v>700</v>
      </c>
      <c r="E1713" t="s">
        <v>262</v>
      </c>
      <c r="F1713">
        <v>322</v>
      </c>
      <c r="G1713" t="s">
        <v>9</v>
      </c>
      <c r="H1713" t="s">
        <v>10</v>
      </c>
      <c r="I1713">
        <v>1</v>
      </c>
      <c r="J1713">
        <v>78</v>
      </c>
      <c r="K1713">
        <v>22.5</v>
      </c>
      <c r="L1713">
        <v>66.900000000000006</v>
      </c>
      <c r="M1713">
        <v>21</v>
      </c>
      <c r="N1713">
        <v>0</v>
      </c>
      <c r="O1713">
        <v>61.1</v>
      </c>
      <c r="P1713">
        <v>4.04</v>
      </c>
      <c r="Q1713">
        <v>3.09</v>
      </c>
      <c r="R1713">
        <v>8</v>
      </c>
      <c r="S1713">
        <v>0.8</v>
      </c>
      <c r="T1713">
        <v>118.54</v>
      </c>
    </row>
    <row r="1714" spans="1:20" x14ac:dyDescent="0.25">
      <c r="A1714">
        <v>1713</v>
      </c>
      <c r="B1714">
        <v>3</v>
      </c>
      <c r="C1714">
        <v>19</v>
      </c>
      <c r="D1714" t="s">
        <v>701</v>
      </c>
      <c r="E1714" t="s">
        <v>396</v>
      </c>
      <c r="F1714">
        <v>456</v>
      </c>
      <c r="G1714" t="s">
        <v>9</v>
      </c>
      <c r="H1714" t="s">
        <v>10</v>
      </c>
      <c r="I1714">
        <v>0</v>
      </c>
    </row>
    <row r="1715" spans="1:20" x14ac:dyDescent="0.25">
      <c r="A1715">
        <v>1714</v>
      </c>
      <c r="B1715">
        <v>3</v>
      </c>
      <c r="C1715">
        <v>19</v>
      </c>
      <c r="D1715" t="s">
        <v>702</v>
      </c>
      <c r="E1715" t="s">
        <v>284</v>
      </c>
      <c r="F1715">
        <v>144</v>
      </c>
      <c r="G1715" t="s">
        <v>9</v>
      </c>
      <c r="H1715" t="s">
        <v>10</v>
      </c>
      <c r="I1715">
        <v>1</v>
      </c>
      <c r="J1715">
        <v>183</v>
      </c>
      <c r="K1715">
        <v>14.1</v>
      </c>
      <c r="L1715">
        <v>55.6</v>
      </c>
      <c r="M1715">
        <v>22</v>
      </c>
      <c r="N1715">
        <v>14</v>
      </c>
      <c r="T1715">
        <v>159.16999999999999</v>
      </c>
    </row>
    <row r="1716" spans="1:20" x14ac:dyDescent="0.25">
      <c r="A1716">
        <v>1715</v>
      </c>
      <c r="B1716">
        <v>3</v>
      </c>
      <c r="C1716">
        <v>19</v>
      </c>
      <c r="D1716" t="s">
        <v>703</v>
      </c>
      <c r="E1716" t="s">
        <v>383</v>
      </c>
      <c r="F1716">
        <v>453</v>
      </c>
      <c r="G1716" t="s">
        <v>9</v>
      </c>
      <c r="H1716" t="s">
        <v>10</v>
      </c>
      <c r="I1716">
        <v>0</v>
      </c>
    </row>
    <row r="1717" spans="1:20" x14ac:dyDescent="0.25">
      <c r="A1717">
        <v>1716</v>
      </c>
      <c r="B1717">
        <v>3</v>
      </c>
      <c r="C1717">
        <v>19</v>
      </c>
      <c r="D1717" t="s">
        <v>704</v>
      </c>
      <c r="E1717" t="s">
        <v>84</v>
      </c>
      <c r="F1717">
        <v>76</v>
      </c>
      <c r="G1717" t="s">
        <v>9</v>
      </c>
      <c r="H1717" t="s">
        <v>10</v>
      </c>
      <c r="I1717">
        <v>1</v>
      </c>
      <c r="J1717">
        <v>147</v>
      </c>
      <c r="K1717">
        <v>12.1</v>
      </c>
      <c r="L1717">
        <v>49.2</v>
      </c>
      <c r="M1717">
        <v>26</v>
      </c>
      <c r="N1717">
        <v>23</v>
      </c>
      <c r="O1717">
        <v>149.30000000000001</v>
      </c>
      <c r="P1717">
        <v>4.8499999999999996</v>
      </c>
      <c r="Q1717">
        <v>3.63</v>
      </c>
      <c r="R1717">
        <v>8</v>
      </c>
      <c r="S1717">
        <v>3.2</v>
      </c>
      <c r="T1717">
        <v>90.67</v>
      </c>
    </row>
    <row r="1718" spans="1:20" x14ac:dyDescent="0.25">
      <c r="A1718">
        <v>1717</v>
      </c>
      <c r="B1718">
        <v>3</v>
      </c>
      <c r="C1718">
        <v>19</v>
      </c>
      <c r="D1718" t="s">
        <v>705</v>
      </c>
      <c r="E1718" t="s">
        <v>210</v>
      </c>
      <c r="F1718">
        <v>226</v>
      </c>
      <c r="G1718" t="s">
        <v>9</v>
      </c>
      <c r="H1718" t="s">
        <v>10</v>
      </c>
      <c r="I1718">
        <v>1</v>
      </c>
      <c r="J1718">
        <v>153</v>
      </c>
      <c r="K1718">
        <v>44.9</v>
      </c>
      <c r="L1718">
        <v>298.60000000000002</v>
      </c>
      <c r="M1718">
        <v>163</v>
      </c>
      <c r="N1718">
        <v>1</v>
      </c>
      <c r="O1718">
        <v>153.19999999999999</v>
      </c>
      <c r="P1718">
        <v>5.49</v>
      </c>
      <c r="Q1718">
        <v>2.99</v>
      </c>
      <c r="R1718">
        <v>14</v>
      </c>
      <c r="S1718">
        <v>3.4</v>
      </c>
      <c r="T1718">
        <v>476.82</v>
      </c>
    </row>
    <row r="1719" spans="1:20" x14ac:dyDescent="0.25">
      <c r="A1719">
        <v>1718</v>
      </c>
      <c r="B1719">
        <v>3</v>
      </c>
      <c r="C1719">
        <v>19</v>
      </c>
      <c r="D1719" t="s">
        <v>706</v>
      </c>
      <c r="E1719" t="s">
        <v>480</v>
      </c>
      <c r="F1719">
        <v>43</v>
      </c>
      <c r="G1719" t="s">
        <v>9</v>
      </c>
      <c r="H1719" t="s">
        <v>10</v>
      </c>
      <c r="I1719">
        <v>1</v>
      </c>
      <c r="J1719">
        <v>135</v>
      </c>
      <c r="K1719">
        <v>8</v>
      </c>
      <c r="L1719">
        <v>109.7</v>
      </c>
      <c r="M1719">
        <v>22</v>
      </c>
      <c r="N1719">
        <v>17</v>
      </c>
      <c r="O1719">
        <v>137.80000000000001</v>
      </c>
      <c r="P1719">
        <v>5.45</v>
      </c>
      <c r="Q1719">
        <v>3.23</v>
      </c>
      <c r="R1719">
        <v>9</v>
      </c>
      <c r="S1719">
        <v>3.46</v>
      </c>
      <c r="T1719">
        <v>100.15</v>
      </c>
    </row>
    <row r="1720" spans="1:20" x14ac:dyDescent="0.25">
      <c r="A1720">
        <v>1719</v>
      </c>
      <c r="B1720">
        <v>3</v>
      </c>
      <c r="C1720">
        <v>19</v>
      </c>
      <c r="D1720" t="s">
        <v>707</v>
      </c>
      <c r="E1720" t="s">
        <v>458</v>
      </c>
      <c r="F1720">
        <v>391</v>
      </c>
      <c r="G1720" t="s">
        <v>9</v>
      </c>
      <c r="H1720" t="s">
        <v>10</v>
      </c>
      <c r="I1720">
        <v>1</v>
      </c>
      <c r="J1720">
        <v>198</v>
      </c>
      <c r="K1720">
        <v>7.1</v>
      </c>
      <c r="L1720">
        <v>58</v>
      </c>
      <c r="M1720">
        <v>17</v>
      </c>
      <c r="N1720">
        <v>14</v>
      </c>
      <c r="O1720">
        <v>199.8</v>
      </c>
      <c r="P1720">
        <v>5.47</v>
      </c>
      <c r="Q1720">
        <v>3.74</v>
      </c>
      <c r="R1720">
        <v>9</v>
      </c>
      <c r="S1720">
        <v>4.3899999999999997</v>
      </c>
      <c r="T1720">
        <v>59.86</v>
      </c>
    </row>
    <row r="1721" spans="1:20" x14ac:dyDescent="0.25">
      <c r="A1721">
        <v>1720</v>
      </c>
      <c r="B1721">
        <v>3</v>
      </c>
      <c r="C1721">
        <v>19</v>
      </c>
      <c r="D1721" t="s">
        <v>708</v>
      </c>
      <c r="E1721" t="s">
        <v>654</v>
      </c>
      <c r="F1721">
        <v>349</v>
      </c>
      <c r="G1721" t="s">
        <v>9</v>
      </c>
      <c r="H1721" t="s">
        <v>10</v>
      </c>
      <c r="I1721">
        <v>0</v>
      </c>
    </row>
    <row r="1722" spans="1:20" x14ac:dyDescent="0.25">
      <c r="A1722">
        <v>1721</v>
      </c>
      <c r="B1722">
        <v>3</v>
      </c>
      <c r="C1722">
        <v>19</v>
      </c>
      <c r="D1722" t="s">
        <v>709</v>
      </c>
      <c r="E1722" t="s">
        <v>437</v>
      </c>
      <c r="F1722">
        <v>525</v>
      </c>
      <c r="G1722" t="s">
        <v>9</v>
      </c>
      <c r="H1722" t="s">
        <v>10</v>
      </c>
      <c r="I1722">
        <v>1</v>
      </c>
    </row>
    <row r="1723" spans="1:20" x14ac:dyDescent="0.25">
      <c r="A1723">
        <v>1722</v>
      </c>
      <c r="B1723">
        <v>3</v>
      </c>
      <c r="C1723">
        <v>19</v>
      </c>
      <c r="D1723" t="s">
        <v>710</v>
      </c>
      <c r="E1723" t="s">
        <v>134</v>
      </c>
      <c r="F1723">
        <v>513</v>
      </c>
      <c r="G1723" t="s">
        <v>9</v>
      </c>
      <c r="H1723" t="s">
        <v>10</v>
      </c>
      <c r="I1723">
        <v>1</v>
      </c>
      <c r="J1723">
        <v>190</v>
      </c>
      <c r="K1723">
        <v>21.3</v>
      </c>
      <c r="L1723">
        <v>64.3</v>
      </c>
      <c r="M1723">
        <v>32</v>
      </c>
      <c r="N1723">
        <v>22</v>
      </c>
      <c r="O1723">
        <v>180.8</v>
      </c>
      <c r="P1723">
        <v>5.98</v>
      </c>
      <c r="Q1723">
        <v>3.52</v>
      </c>
      <c r="R1723">
        <v>9</v>
      </c>
      <c r="S1723">
        <v>4.8</v>
      </c>
      <c r="T1723">
        <v>196.2</v>
      </c>
    </row>
    <row r="1724" spans="1:20" x14ac:dyDescent="0.25">
      <c r="A1724">
        <v>1723</v>
      </c>
      <c r="B1724">
        <v>3</v>
      </c>
      <c r="C1724">
        <v>19</v>
      </c>
      <c r="D1724" t="s">
        <v>711</v>
      </c>
      <c r="E1724" t="s">
        <v>249</v>
      </c>
      <c r="F1724">
        <v>487</v>
      </c>
      <c r="G1724" t="s">
        <v>9</v>
      </c>
      <c r="H1724" t="s">
        <v>10</v>
      </c>
      <c r="I1724">
        <v>1</v>
      </c>
      <c r="J1724">
        <v>158</v>
      </c>
      <c r="K1724">
        <v>13.5</v>
      </c>
      <c r="L1724">
        <v>99.1</v>
      </c>
      <c r="M1724">
        <v>23</v>
      </c>
      <c r="N1724">
        <v>18</v>
      </c>
      <c r="O1724">
        <v>152.6</v>
      </c>
      <c r="P1724">
        <v>6.17</v>
      </c>
      <c r="Q1724">
        <v>4.3899999999999997</v>
      </c>
      <c r="R1724">
        <v>6</v>
      </c>
      <c r="S1724">
        <v>3.93</v>
      </c>
      <c r="T1724">
        <v>123.91</v>
      </c>
    </row>
    <row r="1725" spans="1:20" x14ac:dyDescent="0.25">
      <c r="A1725">
        <v>1724</v>
      </c>
      <c r="B1725">
        <v>3</v>
      </c>
      <c r="C1725">
        <v>19</v>
      </c>
      <c r="D1725" t="s">
        <v>712</v>
      </c>
      <c r="E1725" t="s">
        <v>229</v>
      </c>
      <c r="F1725">
        <v>466</v>
      </c>
      <c r="G1725" t="s">
        <v>9</v>
      </c>
      <c r="H1725" t="s">
        <v>10</v>
      </c>
      <c r="I1725">
        <v>1</v>
      </c>
      <c r="J1725">
        <v>201</v>
      </c>
      <c r="K1725">
        <v>10.9</v>
      </c>
      <c r="L1725">
        <v>70.2</v>
      </c>
      <c r="M1725">
        <v>24</v>
      </c>
      <c r="N1725">
        <v>21</v>
      </c>
      <c r="O1725">
        <v>202.6</v>
      </c>
      <c r="P1725">
        <v>6.53</v>
      </c>
      <c r="Q1725">
        <v>4.3600000000000003</v>
      </c>
      <c r="R1725">
        <v>10</v>
      </c>
      <c r="S1725">
        <v>7.59</v>
      </c>
      <c r="T1725">
        <v>146.30000000000001</v>
      </c>
    </row>
    <row r="1726" spans="1:20" x14ac:dyDescent="0.25">
      <c r="A1726">
        <v>1725</v>
      </c>
      <c r="B1726">
        <v>3</v>
      </c>
      <c r="C1726">
        <v>19</v>
      </c>
      <c r="D1726" t="s">
        <v>713</v>
      </c>
      <c r="E1726" t="s">
        <v>157</v>
      </c>
      <c r="F1726">
        <v>133</v>
      </c>
      <c r="G1726" t="s">
        <v>9</v>
      </c>
      <c r="H1726" t="s">
        <v>10</v>
      </c>
      <c r="I1726">
        <v>1</v>
      </c>
      <c r="J1726">
        <v>157</v>
      </c>
      <c r="K1726">
        <v>14.5</v>
      </c>
      <c r="L1726">
        <v>52.2</v>
      </c>
      <c r="M1726">
        <v>13</v>
      </c>
      <c r="N1726">
        <v>10</v>
      </c>
      <c r="O1726">
        <v>158.1</v>
      </c>
      <c r="P1726">
        <v>5.8</v>
      </c>
      <c r="Q1726">
        <v>4.5599999999999996</v>
      </c>
      <c r="R1726">
        <v>9</v>
      </c>
      <c r="S1726">
        <v>4.9000000000000004</v>
      </c>
      <c r="T1726">
        <v>86.92</v>
      </c>
    </row>
    <row r="1727" spans="1:20" x14ac:dyDescent="0.25">
      <c r="A1727">
        <v>1726</v>
      </c>
      <c r="B1727">
        <v>3</v>
      </c>
      <c r="C1727">
        <v>20</v>
      </c>
      <c r="D1727" t="s">
        <v>689</v>
      </c>
      <c r="E1727" t="s">
        <v>242</v>
      </c>
      <c r="F1727">
        <v>566</v>
      </c>
      <c r="G1727" t="s">
        <v>9</v>
      </c>
      <c r="H1727" t="s">
        <v>10</v>
      </c>
      <c r="I1727">
        <v>0</v>
      </c>
    </row>
    <row r="1728" spans="1:20" x14ac:dyDescent="0.25">
      <c r="A1728">
        <v>1727</v>
      </c>
      <c r="B1728">
        <v>3</v>
      </c>
      <c r="C1728">
        <v>20</v>
      </c>
      <c r="D1728" t="s">
        <v>690</v>
      </c>
      <c r="E1728" t="s">
        <v>62</v>
      </c>
      <c r="F1728">
        <v>434</v>
      </c>
      <c r="G1728" t="s">
        <v>9</v>
      </c>
      <c r="H1728" t="s">
        <v>10</v>
      </c>
      <c r="I1728">
        <v>1</v>
      </c>
      <c r="J1728">
        <v>160</v>
      </c>
      <c r="K1728">
        <v>3.5</v>
      </c>
      <c r="L1728">
        <v>45.5</v>
      </c>
      <c r="M1728">
        <v>3</v>
      </c>
      <c r="O1728">
        <v>129.19999999999999</v>
      </c>
      <c r="P1728">
        <v>8.84</v>
      </c>
      <c r="Q1728">
        <v>7.48</v>
      </c>
      <c r="R1728">
        <v>14</v>
      </c>
      <c r="S1728">
        <v>14.66</v>
      </c>
      <c r="T1728">
        <v>7.22</v>
      </c>
    </row>
    <row r="1729" spans="1:20" x14ac:dyDescent="0.25">
      <c r="A1729">
        <v>1728</v>
      </c>
      <c r="B1729">
        <v>3</v>
      </c>
      <c r="C1729">
        <v>20</v>
      </c>
      <c r="D1729" t="s">
        <v>691</v>
      </c>
      <c r="E1729" t="s">
        <v>499</v>
      </c>
      <c r="F1729">
        <v>97</v>
      </c>
      <c r="G1729" t="s">
        <v>9</v>
      </c>
      <c r="H1729" t="s">
        <v>10</v>
      </c>
      <c r="I1729">
        <v>0</v>
      </c>
      <c r="J1729">
        <v>59</v>
      </c>
      <c r="K1729">
        <v>4.2</v>
      </c>
      <c r="L1729">
        <v>20.399999999999999</v>
      </c>
      <c r="M1729">
        <v>3</v>
      </c>
      <c r="N1729">
        <v>0</v>
      </c>
      <c r="O1729">
        <v>35.299999999999997</v>
      </c>
      <c r="P1729">
        <v>2.98</v>
      </c>
      <c r="Q1729">
        <v>2.0499999999999998</v>
      </c>
      <c r="R1729">
        <v>3</v>
      </c>
      <c r="S1729">
        <v>0.64</v>
      </c>
      <c r="T1729">
        <v>3.92</v>
      </c>
    </row>
    <row r="1730" spans="1:20" x14ac:dyDescent="0.25">
      <c r="A1730">
        <v>1729</v>
      </c>
      <c r="B1730">
        <v>3</v>
      </c>
      <c r="C1730">
        <v>20</v>
      </c>
      <c r="D1730" t="s">
        <v>692</v>
      </c>
      <c r="E1730" t="s">
        <v>394</v>
      </c>
      <c r="F1730">
        <v>560</v>
      </c>
      <c r="G1730" t="s">
        <v>9</v>
      </c>
      <c r="H1730" t="s">
        <v>10</v>
      </c>
      <c r="I1730">
        <v>0</v>
      </c>
    </row>
    <row r="1731" spans="1:20" x14ac:dyDescent="0.25">
      <c r="A1731">
        <v>1730</v>
      </c>
      <c r="B1731">
        <v>3</v>
      </c>
      <c r="C1731">
        <v>20</v>
      </c>
      <c r="D1731" t="s">
        <v>693</v>
      </c>
      <c r="E1731" t="s">
        <v>544</v>
      </c>
      <c r="F1731">
        <v>534</v>
      </c>
      <c r="G1731" t="s">
        <v>9</v>
      </c>
      <c r="H1731" t="s">
        <v>10</v>
      </c>
      <c r="I1731">
        <v>0</v>
      </c>
    </row>
    <row r="1732" spans="1:20" x14ac:dyDescent="0.25">
      <c r="A1732">
        <v>1731</v>
      </c>
      <c r="B1732">
        <v>3</v>
      </c>
      <c r="C1732">
        <v>20</v>
      </c>
      <c r="D1732" t="s">
        <v>694</v>
      </c>
      <c r="E1732" t="s">
        <v>18</v>
      </c>
      <c r="F1732">
        <v>580</v>
      </c>
      <c r="G1732" t="s">
        <v>9</v>
      </c>
      <c r="H1732" t="s">
        <v>10</v>
      </c>
      <c r="I1732">
        <v>0</v>
      </c>
      <c r="J1732">
        <v>156</v>
      </c>
      <c r="K1732">
        <v>4</v>
      </c>
      <c r="L1732">
        <v>20.3</v>
      </c>
      <c r="M1732">
        <v>3</v>
      </c>
      <c r="O1732">
        <v>152.1</v>
      </c>
      <c r="P1732">
        <v>4.29</v>
      </c>
      <c r="Q1732">
        <v>3.33</v>
      </c>
      <c r="R1732">
        <v>12</v>
      </c>
      <c r="S1732">
        <v>2.9</v>
      </c>
      <c r="T1732">
        <v>6.87</v>
      </c>
    </row>
    <row r="1733" spans="1:20" x14ac:dyDescent="0.25">
      <c r="A1733">
        <v>1732</v>
      </c>
      <c r="B1733">
        <v>3</v>
      </c>
      <c r="C1733">
        <v>20</v>
      </c>
      <c r="D1733" t="s">
        <v>695</v>
      </c>
      <c r="E1733" t="s">
        <v>594</v>
      </c>
      <c r="F1733">
        <v>605</v>
      </c>
      <c r="G1733" t="s">
        <v>9</v>
      </c>
      <c r="H1733" t="s">
        <v>10</v>
      </c>
      <c r="I1733">
        <v>0</v>
      </c>
    </row>
    <row r="1734" spans="1:20" x14ac:dyDescent="0.25">
      <c r="A1734">
        <v>1733</v>
      </c>
      <c r="B1734">
        <v>3</v>
      </c>
      <c r="C1734">
        <v>20</v>
      </c>
      <c r="D1734" t="s">
        <v>696</v>
      </c>
      <c r="E1734" t="s">
        <v>364</v>
      </c>
      <c r="F1734">
        <v>91</v>
      </c>
      <c r="G1734" t="s">
        <v>256</v>
      </c>
      <c r="H1734" t="s">
        <v>10</v>
      </c>
      <c r="I1734">
        <v>0</v>
      </c>
    </row>
    <row r="1735" spans="1:20" x14ac:dyDescent="0.25">
      <c r="A1735">
        <v>1734</v>
      </c>
      <c r="B1735">
        <v>3</v>
      </c>
      <c r="C1735">
        <v>20</v>
      </c>
      <c r="D1735" t="s">
        <v>697</v>
      </c>
      <c r="E1735" t="s">
        <v>314</v>
      </c>
      <c r="F1735">
        <v>539</v>
      </c>
      <c r="G1735" t="s">
        <v>9</v>
      </c>
      <c r="H1735" t="s">
        <v>10</v>
      </c>
      <c r="I1735">
        <v>0</v>
      </c>
    </row>
    <row r="1736" spans="1:20" x14ac:dyDescent="0.25">
      <c r="A1736">
        <v>1735</v>
      </c>
      <c r="B1736">
        <v>3</v>
      </c>
      <c r="C1736">
        <v>20</v>
      </c>
      <c r="D1736" t="s">
        <v>698</v>
      </c>
      <c r="E1736" t="s">
        <v>625</v>
      </c>
      <c r="F1736">
        <v>625</v>
      </c>
      <c r="G1736" t="s">
        <v>9</v>
      </c>
      <c r="H1736" t="s">
        <v>10</v>
      </c>
      <c r="I1736">
        <v>0</v>
      </c>
    </row>
    <row r="1737" spans="1:20" x14ac:dyDescent="0.25">
      <c r="A1737">
        <v>1736</v>
      </c>
      <c r="B1737">
        <v>3</v>
      </c>
      <c r="C1737">
        <v>20</v>
      </c>
      <c r="D1737" t="s">
        <v>699</v>
      </c>
      <c r="E1737" t="s">
        <v>293</v>
      </c>
      <c r="F1737">
        <v>16</v>
      </c>
      <c r="G1737" t="s">
        <v>9</v>
      </c>
      <c r="H1737" t="s">
        <v>10</v>
      </c>
      <c r="I1737">
        <v>1</v>
      </c>
      <c r="J1737">
        <v>176</v>
      </c>
      <c r="K1737">
        <v>16</v>
      </c>
      <c r="L1737">
        <v>110.6</v>
      </c>
      <c r="M1737">
        <v>38</v>
      </c>
      <c r="N1737">
        <v>31</v>
      </c>
      <c r="O1737">
        <v>172.2</v>
      </c>
      <c r="P1737">
        <v>5.89</v>
      </c>
      <c r="Q1737">
        <v>4</v>
      </c>
      <c r="R1737">
        <v>7</v>
      </c>
      <c r="S1737">
        <v>4.01</v>
      </c>
      <c r="T1737">
        <v>183.53</v>
      </c>
    </row>
    <row r="1738" spans="1:20" x14ac:dyDescent="0.25">
      <c r="A1738">
        <v>1737</v>
      </c>
      <c r="B1738">
        <v>3</v>
      </c>
      <c r="C1738">
        <v>20</v>
      </c>
      <c r="D1738" t="s">
        <v>700</v>
      </c>
      <c r="E1738" t="s">
        <v>162</v>
      </c>
      <c r="F1738">
        <v>92</v>
      </c>
      <c r="G1738" t="s">
        <v>162</v>
      </c>
      <c r="H1738" t="s">
        <v>10</v>
      </c>
      <c r="I1738">
        <v>0</v>
      </c>
    </row>
    <row r="1739" spans="1:20" x14ac:dyDescent="0.25">
      <c r="A1739">
        <v>1738</v>
      </c>
      <c r="B1739">
        <v>3</v>
      </c>
      <c r="C1739">
        <v>20</v>
      </c>
      <c r="D1739" t="s">
        <v>701</v>
      </c>
      <c r="E1739" t="s">
        <v>645</v>
      </c>
      <c r="F1739">
        <v>218</v>
      </c>
      <c r="G1739" t="s">
        <v>9</v>
      </c>
      <c r="H1739" t="s">
        <v>10</v>
      </c>
      <c r="I1739">
        <v>1</v>
      </c>
      <c r="J1739">
        <v>180</v>
      </c>
      <c r="K1739">
        <v>9.8000000000000007</v>
      </c>
      <c r="L1739">
        <v>64.099999999999994</v>
      </c>
      <c r="M1739">
        <v>17</v>
      </c>
      <c r="N1739">
        <v>15</v>
      </c>
      <c r="P1739">
        <v>5.74</v>
      </c>
      <c r="Q1739">
        <v>4.3099999999999996</v>
      </c>
      <c r="R1739">
        <v>8</v>
      </c>
      <c r="S1739">
        <v>6.33</v>
      </c>
      <c r="T1739">
        <v>109.96</v>
      </c>
    </row>
    <row r="1740" spans="1:20" x14ac:dyDescent="0.25">
      <c r="A1740">
        <v>1739</v>
      </c>
      <c r="B1740">
        <v>3</v>
      </c>
      <c r="C1740">
        <v>20</v>
      </c>
      <c r="D1740" t="s">
        <v>702</v>
      </c>
      <c r="E1740" t="s">
        <v>254</v>
      </c>
      <c r="F1740">
        <v>47</v>
      </c>
      <c r="G1740" t="s">
        <v>9</v>
      </c>
      <c r="H1740" t="s">
        <v>10</v>
      </c>
      <c r="I1740">
        <v>1</v>
      </c>
      <c r="J1740">
        <v>201</v>
      </c>
      <c r="K1740">
        <v>19.8</v>
      </c>
      <c r="L1740">
        <v>72.2</v>
      </c>
      <c r="M1740">
        <v>43</v>
      </c>
      <c r="N1740">
        <v>42</v>
      </c>
      <c r="O1740">
        <v>194.2</v>
      </c>
      <c r="P1740">
        <v>5.18</v>
      </c>
      <c r="Q1740">
        <v>3.55</v>
      </c>
      <c r="R1740">
        <v>10</v>
      </c>
      <c r="S1740">
        <v>6.05</v>
      </c>
      <c r="T1740">
        <v>390.43</v>
      </c>
    </row>
    <row r="1741" spans="1:20" x14ac:dyDescent="0.25">
      <c r="A1741">
        <v>1740</v>
      </c>
      <c r="B1741">
        <v>3</v>
      </c>
      <c r="C1741">
        <v>20</v>
      </c>
      <c r="D1741" t="s">
        <v>703</v>
      </c>
      <c r="E1741" t="s">
        <v>361</v>
      </c>
      <c r="F1741">
        <v>351</v>
      </c>
      <c r="G1741" t="s">
        <v>27</v>
      </c>
      <c r="H1741" t="s">
        <v>10</v>
      </c>
      <c r="I1741">
        <v>0</v>
      </c>
    </row>
    <row r="1742" spans="1:20" x14ac:dyDescent="0.25">
      <c r="A1742">
        <v>1741</v>
      </c>
      <c r="B1742">
        <v>3</v>
      </c>
      <c r="C1742">
        <v>20</v>
      </c>
      <c r="D1742" t="s">
        <v>704</v>
      </c>
      <c r="E1742" t="s">
        <v>462</v>
      </c>
      <c r="F1742">
        <v>230</v>
      </c>
      <c r="G1742" t="s">
        <v>9</v>
      </c>
      <c r="H1742" t="s">
        <v>10</v>
      </c>
      <c r="I1742">
        <v>1</v>
      </c>
      <c r="J1742">
        <v>252</v>
      </c>
      <c r="K1742">
        <v>17.899999999999999</v>
      </c>
      <c r="L1742">
        <v>133.4</v>
      </c>
      <c r="M1742">
        <v>37</v>
      </c>
      <c r="N1742">
        <v>34</v>
      </c>
      <c r="O1742">
        <v>254.3</v>
      </c>
      <c r="P1742">
        <v>7.55</v>
      </c>
      <c r="Q1742">
        <v>4.96</v>
      </c>
      <c r="R1742">
        <v>12</v>
      </c>
      <c r="S1742">
        <v>17.309999999999999</v>
      </c>
      <c r="T1742">
        <v>376.94</v>
      </c>
    </row>
    <row r="1743" spans="1:20" x14ac:dyDescent="0.25">
      <c r="A1743">
        <v>1742</v>
      </c>
      <c r="B1743">
        <v>3</v>
      </c>
      <c r="C1743">
        <v>20</v>
      </c>
      <c r="D1743" t="s">
        <v>705</v>
      </c>
      <c r="E1743" t="s">
        <v>305</v>
      </c>
      <c r="F1743">
        <v>365</v>
      </c>
      <c r="G1743" t="s">
        <v>9</v>
      </c>
      <c r="H1743" t="s">
        <v>10</v>
      </c>
      <c r="I1743">
        <v>1</v>
      </c>
      <c r="J1743">
        <v>140</v>
      </c>
      <c r="K1743">
        <v>9.5</v>
      </c>
      <c r="L1743">
        <v>66.400000000000006</v>
      </c>
      <c r="M1743">
        <v>17</v>
      </c>
      <c r="N1743">
        <v>14</v>
      </c>
      <c r="O1743">
        <v>140.69999999999999</v>
      </c>
      <c r="P1743">
        <v>4.58</v>
      </c>
      <c r="Q1743">
        <v>3.89</v>
      </c>
      <c r="R1743">
        <v>5</v>
      </c>
      <c r="S1743">
        <v>3.67</v>
      </c>
      <c r="T1743">
        <v>70.489999999999995</v>
      </c>
    </row>
    <row r="1744" spans="1:20" x14ac:dyDescent="0.25">
      <c r="A1744">
        <v>1743</v>
      </c>
      <c r="B1744">
        <v>3</v>
      </c>
      <c r="C1744">
        <v>20</v>
      </c>
      <c r="D1744" t="s">
        <v>706</v>
      </c>
      <c r="E1744" t="s">
        <v>207</v>
      </c>
      <c r="F1744">
        <v>192</v>
      </c>
      <c r="G1744" t="s">
        <v>9</v>
      </c>
      <c r="H1744" t="s">
        <v>10</v>
      </c>
      <c r="I1744">
        <v>0</v>
      </c>
    </row>
    <row r="1745" spans="1:20" x14ac:dyDescent="0.25">
      <c r="A1745">
        <v>1744</v>
      </c>
      <c r="B1745">
        <v>3</v>
      </c>
      <c r="C1745">
        <v>20</v>
      </c>
      <c r="D1745" t="s">
        <v>707</v>
      </c>
      <c r="E1745" t="s">
        <v>429</v>
      </c>
      <c r="F1745">
        <v>529</v>
      </c>
      <c r="G1745" t="s">
        <v>9</v>
      </c>
      <c r="H1745" t="s">
        <v>10</v>
      </c>
      <c r="I1745">
        <v>0</v>
      </c>
    </row>
    <row r="1746" spans="1:20" x14ac:dyDescent="0.25">
      <c r="A1746">
        <v>1745</v>
      </c>
      <c r="B1746">
        <v>3</v>
      </c>
      <c r="C1746">
        <v>20</v>
      </c>
      <c r="D1746" t="s">
        <v>708</v>
      </c>
      <c r="E1746" t="s">
        <v>81</v>
      </c>
      <c r="F1746">
        <v>371</v>
      </c>
      <c r="G1746" t="s">
        <v>9</v>
      </c>
      <c r="H1746" t="s">
        <v>10</v>
      </c>
      <c r="I1746">
        <v>0</v>
      </c>
    </row>
    <row r="1747" spans="1:20" x14ac:dyDescent="0.25">
      <c r="A1747">
        <v>1746</v>
      </c>
      <c r="B1747">
        <v>3</v>
      </c>
      <c r="C1747">
        <v>20</v>
      </c>
      <c r="D1747" t="s">
        <v>709</v>
      </c>
      <c r="E1747" t="s">
        <v>275</v>
      </c>
      <c r="F1747">
        <v>168</v>
      </c>
      <c r="G1747" t="s">
        <v>9</v>
      </c>
      <c r="H1747" t="s">
        <v>10</v>
      </c>
      <c r="I1747">
        <v>0</v>
      </c>
    </row>
    <row r="1748" spans="1:20" x14ac:dyDescent="0.25">
      <c r="A1748">
        <v>1747</v>
      </c>
      <c r="B1748">
        <v>3</v>
      </c>
      <c r="C1748">
        <v>20</v>
      </c>
      <c r="D1748" t="s">
        <v>710</v>
      </c>
      <c r="E1748" t="s">
        <v>102</v>
      </c>
      <c r="F1748">
        <v>299</v>
      </c>
      <c r="G1748" t="s">
        <v>9</v>
      </c>
      <c r="H1748" t="s">
        <v>10</v>
      </c>
      <c r="I1748">
        <v>1</v>
      </c>
      <c r="J1748">
        <v>193</v>
      </c>
      <c r="K1748">
        <v>13.9</v>
      </c>
      <c r="L1748">
        <v>84.3</v>
      </c>
      <c r="M1748">
        <v>17</v>
      </c>
      <c r="N1748">
        <v>15</v>
      </c>
      <c r="O1748">
        <v>191.3</v>
      </c>
      <c r="P1748">
        <v>7.85</v>
      </c>
      <c r="Q1748">
        <v>5.24</v>
      </c>
      <c r="R1748">
        <v>11</v>
      </c>
      <c r="S1748">
        <v>10.23</v>
      </c>
      <c r="T1748">
        <v>258.72000000000003</v>
      </c>
    </row>
    <row r="1749" spans="1:20" x14ac:dyDescent="0.25">
      <c r="A1749">
        <v>1748</v>
      </c>
      <c r="B1749">
        <v>3</v>
      </c>
      <c r="C1749">
        <v>20</v>
      </c>
      <c r="D1749" t="s">
        <v>711</v>
      </c>
      <c r="E1749" t="s">
        <v>504</v>
      </c>
      <c r="F1749">
        <v>61</v>
      </c>
      <c r="G1749" t="s">
        <v>9</v>
      </c>
      <c r="H1749" t="s">
        <v>10</v>
      </c>
      <c r="I1749">
        <v>1</v>
      </c>
      <c r="J1749">
        <v>171</v>
      </c>
      <c r="K1749">
        <v>17.2</v>
      </c>
      <c r="L1749">
        <v>72.099999999999994</v>
      </c>
      <c r="M1749">
        <v>30</v>
      </c>
      <c r="N1749">
        <v>30</v>
      </c>
      <c r="P1749">
        <v>6.24</v>
      </c>
      <c r="Q1749">
        <v>4.1100000000000003</v>
      </c>
      <c r="R1749">
        <v>9</v>
      </c>
      <c r="S1749">
        <v>6.31</v>
      </c>
      <c r="T1749">
        <v>200.4</v>
      </c>
    </row>
    <row r="1750" spans="1:20" x14ac:dyDescent="0.25">
      <c r="A1750">
        <v>1749</v>
      </c>
      <c r="B1750">
        <v>3</v>
      </c>
      <c r="C1750">
        <v>20</v>
      </c>
      <c r="D1750" t="s">
        <v>712</v>
      </c>
      <c r="E1750" t="s">
        <v>228</v>
      </c>
      <c r="F1750">
        <v>48</v>
      </c>
      <c r="G1750" t="s">
        <v>9</v>
      </c>
      <c r="H1750" t="s">
        <v>10</v>
      </c>
      <c r="I1750">
        <v>1</v>
      </c>
      <c r="J1750">
        <v>145</v>
      </c>
      <c r="K1750">
        <v>24.8</v>
      </c>
      <c r="L1750">
        <v>90.9</v>
      </c>
      <c r="M1750">
        <v>38</v>
      </c>
      <c r="N1750">
        <v>38</v>
      </c>
      <c r="O1750">
        <v>135.1</v>
      </c>
      <c r="P1750">
        <v>5.73</v>
      </c>
      <c r="Q1750">
        <v>3.52</v>
      </c>
      <c r="R1750">
        <v>12</v>
      </c>
      <c r="S1750">
        <v>4.29</v>
      </c>
      <c r="T1750">
        <v>321.07</v>
      </c>
    </row>
    <row r="1751" spans="1:20" x14ac:dyDescent="0.25">
      <c r="A1751">
        <v>1750</v>
      </c>
      <c r="B1751">
        <v>3</v>
      </c>
      <c r="C1751">
        <v>20</v>
      </c>
      <c r="D1751" t="s">
        <v>713</v>
      </c>
      <c r="E1751" t="s">
        <v>606</v>
      </c>
      <c r="F1751">
        <v>59</v>
      </c>
      <c r="G1751" t="s">
        <v>9</v>
      </c>
      <c r="H1751" t="s">
        <v>10</v>
      </c>
      <c r="I1751">
        <v>1</v>
      </c>
      <c r="J1751">
        <v>141</v>
      </c>
      <c r="K1751">
        <v>9.1999999999999993</v>
      </c>
      <c r="L1751">
        <v>77.3</v>
      </c>
      <c r="M1751">
        <v>14</v>
      </c>
      <c r="N1751">
        <v>14</v>
      </c>
      <c r="O1751">
        <v>145.30000000000001</v>
      </c>
      <c r="P1751">
        <v>5.36</v>
      </c>
      <c r="Q1751">
        <v>3.69</v>
      </c>
      <c r="R1751">
        <v>6</v>
      </c>
      <c r="S1751">
        <v>3.21</v>
      </c>
      <c r="T1751">
        <v>52.13</v>
      </c>
    </row>
    <row r="1752" spans="1:20" x14ac:dyDescent="0.25">
      <c r="A1752">
        <v>1751</v>
      </c>
      <c r="B1752">
        <v>3</v>
      </c>
      <c r="C1752">
        <v>21</v>
      </c>
      <c r="D1752" t="s">
        <v>689</v>
      </c>
      <c r="E1752" t="s">
        <v>272</v>
      </c>
      <c r="F1752">
        <v>459</v>
      </c>
      <c r="G1752" t="s">
        <v>9</v>
      </c>
      <c r="H1752" t="s">
        <v>10</v>
      </c>
      <c r="I1752">
        <v>1</v>
      </c>
      <c r="J1752">
        <v>188</v>
      </c>
      <c r="K1752">
        <v>25.9</v>
      </c>
      <c r="L1752">
        <v>100.1</v>
      </c>
      <c r="M1752">
        <v>20</v>
      </c>
      <c r="N1752">
        <v>17</v>
      </c>
      <c r="O1752">
        <v>191</v>
      </c>
      <c r="P1752">
        <v>5.82</v>
      </c>
      <c r="Q1752">
        <v>5.14</v>
      </c>
      <c r="R1752">
        <v>9</v>
      </c>
      <c r="S1752">
        <v>7.1</v>
      </c>
      <c r="T1752">
        <v>269.47000000000003</v>
      </c>
    </row>
    <row r="1753" spans="1:20" x14ac:dyDescent="0.25">
      <c r="A1753">
        <v>1752</v>
      </c>
      <c r="B1753">
        <v>3</v>
      </c>
      <c r="C1753">
        <v>21</v>
      </c>
      <c r="D1753" t="s">
        <v>690</v>
      </c>
      <c r="E1753" t="s">
        <v>567</v>
      </c>
      <c r="F1753">
        <v>279</v>
      </c>
      <c r="G1753" t="s">
        <v>9</v>
      </c>
      <c r="H1753" t="s">
        <v>10</v>
      </c>
      <c r="I1753">
        <v>1</v>
      </c>
      <c r="J1753">
        <v>197</v>
      </c>
      <c r="K1753">
        <v>25.1</v>
      </c>
      <c r="L1753">
        <v>109.1</v>
      </c>
      <c r="M1753">
        <v>49</v>
      </c>
      <c r="N1753">
        <v>48</v>
      </c>
      <c r="O1753">
        <v>192.8</v>
      </c>
      <c r="P1753">
        <v>5.53</v>
      </c>
      <c r="Q1753">
        <v>4.12</v>
      </c>
      <c r="R1753">
        <v>10</v>
      </c>
      <c r="S1753">
        <v>7.06</v>
      </c>
      <c r="T1753">
        <v>574.33000000000004</v>
      </c>
    </row>
    <row r="1754" spans="1:20" x14ac:dyDescent="0.25">
      <c r="A1754">
        <v>1753</v>
      </c>
      <c r="B1754">
        <v>3</v>
      </c>
      <c r="C1754">
        <v>21</v>
      </c>
      <c r="D1754" t="s">
        <v>691</v>
      </c>
      <c r="E1754" t="s">
        <v>292</v>
      </c>
      <c r="F1754">
        <v>213</v>
      </c>
      <c r="G1754" t="s">
        <v>9</v>
      </c>
      <c r="H1754" t="s">
        <v>10</v>
      </c>
      <c r="I1754">
        <v>1</v>
      </c>
      <c r="J1754">
        <v>175</v>
      </c>
      <c r="K1754">
        <v>8.5</v>
      </c>
      <c r="L1754">
        <v>49.1</v>
      </c>
      <c r="M1754">
        <v>5</v>
      </c>
      <c r="N1754">
        <v>4</v>
      </c>
      <c r="P1754">
        <v>5.99</v>
      </c>
      <c r="Q1754">
        <v>4.34</v>
      </c>
      <c r="R1754">
        <v>7</v>
      </c>
      <c r="S1754">
        <v>6.16</v>
      </c>
      <c r="T1754">
        <v>34.68</v>
      </c>
    </row>
    <row r="1755" spans="1:20" x14ac:dyDescent="0.25">
      <c r="A1755">
        <v>1754</v>
      </c>
      <c r="B1755">
        <v>3</v>
      </c>
      <c r="C1755">
        <v>21</v>
      </c>
      <c r="D1755" t="s">
        <v>692</v>
      </c>
      <c r="E1755" t="s">
        <v>648</v>
      </c>
      <c r="F1755">
        <v>41</v>
      </c>
      <c r="G1755" t="s">
        <v>9</v>
      </c>
      <c r="H1755" t="s">
        <v>10</v>
      </c>
      <c r="I1755">
        <v>1</v>
      </c>
      <c r="J1755">
        <v>226</v>
      </c>
      <c r="K1755">
        <v>29.9</v>
      </c>
      <c r="L1755">
        <v>91.2</v>
      </c>
      <c r="M1755">
        <v>58</v>
      </c>
      <c r="N1755">
        <v>58</v>
      </c>
      <c r="O1755">
        <v>226.2</v>
      </c>
      <c r="P1755">
        <v>6.31</v>
      </c>
      <c r="Q1755">
        <v>4.53</v>
      </c>
      <c r="R1755">
        <v>12</v>
      </c>
      <c r="S1755">
        <v>11.24</v>
      </c>
      <c r="T1755">
        <v>811.43</v>
      </c>
    </row>
    <row r="1756" spans="1:20" x14ac:dyDescent="0.25">
      <c r="A1756">
        <v>1755</v>
      </c>
      <c r="B1756">
        <v>3</v>
      </c>
      <c r="C1756">
        <v>21</v>
      </c>
      <c r="D1756" t="s">
        <v>693</v>
      </c>
      <c r="E1756" t="s">
        <v>186</v>
      </c>
      <c r="F1756">
        <v>31</v>
      </c>
      <c r="G1756" t="s">
        <v>9</v>
      </c>
      <c r="H1756" t="s">
        <v>10</v>
      </c>
      <c r="I1756">
        <v>1</v>
      </c>
      <c r="J1756">
        <v>217</v>
      </c>
      <c r="K1756">
        <v>30.2</v>
      </c>
      <c r="L1756">
        <v>89.8</v>
      </c>
      <c r="M1756">
        <v>48</v>
      </c>
      <c r="N1756">
        <v>46</v>
      </c>
      <c r="O1756">
        <v>199.6</v>
      </c>
      <c r="P1756">
        <v>6.8</v>
      </c>
      <c r="Q1756">
        <v>5.69</v>
      </c>
      <c r="R1756">
        <v>11</v>
      </c>
      <c r="S1756">
        <v>13.23</v>
      </c>
      <c r="T1756">
        <v>742.51</v>
      </c>
    </row>
    <row r="1757" spans="1:20" x14ac:dyDescent="0.25">
      <c r="A1757">
        <v>1756</v>
      </c>
      <c r="B1757">
        <v>3</v>
      </c>
      <c r="C1757">
        <v>21</v>
      </c>
      <c r="D1757" t="s">
        <v>694</v>
      </c>
      <c r="E1757" t="s">
        <v>444</v>
      </c>
      <c r="F1757">
        <v>117</v>
      </c>
      <c r="G1757" t="s">
        <v>9</v>
      </c>
      <c r="H1757" t="s">
        <v>10</v>
      </c>
      <c r="I1757">
        <v>1</v>
      </c>
      <c r="J1757">
        <v>197</v>
      </c>
      <c r="K1757">
        <v>20.5</v>
      </c>
      <c r="L1757">
        <v>102.9</v>
      </c>
      <c r="M1757">
        <v>40</v>
      </c>
      <c r="N1757">
        <v>40</v>
      </c>
      <c r="O1757">
        <v>197.8</v>
      </c>
      <c r="P1757">
        <v>5.72</v>
      </c>
      <c r="Q1757">
        <v>3.83</v>
      </c>
      <c r="R1757">
        <v>10</v>
      </c>
      <c r="S1757">
        <v>7.61</v>
      </c>
      <c r="T1757">
        <v>412.31</v>
      </c>
    </row>
    <row r="1758" spans="1:20" x14ac:dyDescent="0.25">
      <c r="A1758">
        <v>1757</v>
      </c>
      <c r="B1758">
        <v>3</v>
      </c>
      <c r="C1758">
        <v>21</v>
      </c>
      <c r="D1758" t="s">
        <v>695</v>
      </c>
      <c r="E1758" t="s">
        <v>165</v>
      </c>
      <c r="F1758">
        <v>483</v>
      </c>
      <c r="G1758" t="s">
        <v>9</v>
      </c>
      <c r="H1758" t="s">
        <v>10</v>
      </c>
      <c r="I1758">
        <v>0</v>
      </c>
      <c r="J1758">
        <v>142</v>
      </c>
      <c r="K1758">
        <v>3</v>
      </c>
      <c r="L1758">
        <v>18.100000000000001</v>
      </c>
      <c r="M1758">
        <v>1</v>
      </c>
      <c r="N1758">
        <v>0</v>
      </c>
      <c r="O1758">
        <v>106.3</v>
      </c>
      <c r="P1758">
        <v>5.44</v>
      </c>
      <c r="Q1758">
        <v>5.74</v>
      </c>
      <c r="R1758">
        <v>12</v>
      </c>
      <c r="S1758">
        <v>4.74</v>
      </c>
      <c r="T1758">
        <v>7.18</v>
      </c>
    </row>
    <row r="1759" spans="1:20" x14ac:dyDescent="0.25">
      <c r="A1759">
        <v>1758</v>
      </c>
      <c r="B1759">
        <v>3</v>
      </c>
      <c r="C1759">
        <v>21</v>
      </c>
      <c r="D1759" t="s">
        <v>696</v>
      </c>
      <c r="E1759" t="s">
        <v>89</v>
      </c>
      <c r="F1759">
        <v>619</v>
      </c>
      <c r="G1759" t="s">
        <v>9</v>
      </c>
      <c r="H1759" t="s">
        <v>10</v>
      </c>
      <c r="I1759">
        <v>0</v>
      </c>
    </row>
    <row r="1760" spans="1:20" x14ac:dyDescent="0.25">
      <c r="A1760">
        <v>1759</v>
      </c>
      <c r="B1760">
        <v>3</v>
      </c>
      <c r="C1760">
        <v>21</v>
      </c>
      <c r="D1760" t="s">
        <v>697</v>
      </c>
      <c r="E1760" t="s">
        <v>236</v>
      </c>
      <c r="F1760">
        <v>169</v>
      </c>
      <c r="G1760" t="s">
        <v>9</v>
      </c>
      <c r="H1760" t="s">
        <v>10</v>
      </c>
      <c r="I1760">
        <v>1</v>
      </c>
      <c r="J1760">
        <v>166</v>
      </c>
      <c r="K1760">
        <v>6.6</v>
      </c>
      <c r="L1760">
        <v>100.8</v>
      </c>
      <c r="M1760">
        <v>13</v>
      </c>
      <c r="N1760">
        <v>10</v>
      </c>
      <c r="P1760">
        <v>6.54</v>
      </c>
      <c r="Q1760">
        <v>3.6</v>
      </c>
      <c r="R1760">
        <v>11</v>
      </c>
      <c r="S1760">
        <v>4.95</v>
      </c>
      <c r="T1760">
        <v>35.15</v>
      </c>
    </row>
    <row r="1761" spans="1:20" x14ac:dyDescent="0.25">
      <c r="A1761">
        <v>1760</v>
      </c>
      <c r="B1761">
        <v>3</v>
      </c>
      <c r="C1761">
        <v>21</v>
      </c>
      <c r="D1761" t="s">
        <v>698</v>
      </c>
      <c r="E1761" t="s">
        <v>624</v>
      </c>
      <c r="F1761">
        <v>393</v>
      </c>
      <c r="G1761" t="s">
        <v>9</v>
      </c>
      <c r="H1761" t="s">
        <v>10</v>
      </c>
      <c r="I1761">
        <v>0</v>
      </c>
    </row>
    <row r="1762" spans="1:20" x14ac:dyDescent="0.25">
      <c r="A1762">
        <v>1761</v>
      </c>
      <c r="B1762">
        <v>3</v>
      </c>
      <c r="C1762">
        <v>21</v>
      </c>
      <c r="D1762" t="s">
        <v>699</v>
      </c>
      <c r="E1762" t="s">
        <v>593</v>
      </c>
      <c r="F1762">
        <v>159</v>
      </c>
      <c r="G1762" t="s">
        <v>9</v>
      </c>
      <c r="H1762" t="s">
        <v>10</v>
      </c>
      <c r="I1762">
        <v>1</v>
      </c>
      <c r="J1762">
        <v>204</v>
      </c>
      <c r="K1762">
        <v>14.1</v>
      </c>
      <c r="L1762">
        <v>70.5</v>
      </c>
      <c r="M1762">
        <v>25</v>
      </c>
      <c r="N1762">
        <v>23</v>
      </c>
      <c r="P1762">
        <v>6.39</v>
      </c>
      <c r="Q1762">
        <v>3.49</v>
      </c>
      <c r="R1762">
        <v>12</v>
      </c>
      <c r="S1762">
        <v>6.16</v>
      </c>
      <c r="T1762">
        <v>239.35</v>
      </c>
    </row>
    <row r="1763" spans="1:20" x14ac:dyDescent="0.25">
      <c r="A1763">
        <v>1762</v>
      </c>
      <c r="B1763">
        <v>3</v>
      </c>
      <c r="C1763">
        <v>21</v>
      </c>
      <c r="D1763" t="s">
        <v>700</v>
      </c>
      <c r="E1763" t="s">
        <v>72</v>
      </c>
      <c r="F1763">
        <v>419</v>
      </c>
      <c r="G1763" t="s">
        <v>9</v>
      </c>
      <c r="H1763" t="s">
        <v>10</v>
      </c>
      <c r="I1763">
        <v>0</v>
      </c>
    </row>
    <row r="1764" spans="1:20" x14ac:dyDescent="0.25">
      <c r="A1764">
        <v>1763</v>
      </c>
      <c r="B1764">
        <v>3</v>
      </c>
      <c r="C1764">
        <v>21</v>
      </c>
      <c r="D1764" t="s">
        <v>701</v>
      </c>
      <c r="E1764" t="s">
        <v>26</v>
      </c>
      <c r="F1764">
        <v>129</v>
      </c>
      <c r="G1764" t="s">
        <v>27</v>
      </c>
      <c r="H1764" t="s">
        <v>10</v>
      </c>
      <c r="I1764">
        <v>1</v>
      </c>
      <c r="J1764">
        <v>180</v>
      </c>
      <c r="K1764">
        <v>20.9</v>
      </c>
      <c r="L1764">
        <v>172.8</v>
      </c>
      <c r="M1764">
        <v>79</v>
      </c>
      <c r="N1764">
        <v>12</v>
      </c>
      <c r="P1764">
        <v>5.84</v>
      </c>
      <c r="Q1764">
        <v>2.98</v>
      </c>
      <c r="R1764">
        <v>19</v>
      </c>
      <c r="S1764">
        <v>7.48</v>
      </c>
      <c r="T1764">
        <v>320.69</v>
      </c>
    </row>
    <row r="1765" spans="1:20" x14ac:dyDescent="0.25">
      <c r="A1765">
        <v>1764</v>
      </c>
      <c r="B1765">
        <v>3</v>
      </c>
      <c r="C1765">
        <v>21</v>
      </c>
      <c r="D1765" t="s">
        <v>702</v>
      </c>
      <c r="E1765" t="s">
        <v>336</v>
      </c>
      <c r="F1765">
        <v>488</v>
      </c>
      <c r="G1765" t="s">
        <v>9</v>
      </c>
      <c r="H1765" t="s">
        <v>10</v>
      </c>
      <c r="I1765">
        <v>1</v>
      </c>
      <c r="J1765">
        <v>173</v>
      </c>
      <c r="K1765">
        <v>8</v>
      </c>
      <c r="L1765">
        <v>70</v>
      </c>
      <c r="M1765">
        <v>18</v>
      </c>
      <c r="N1765">
        <v>17</v>
      </c>
      <c r="P1765">
        <v>5.95</v>
      </c>
      <c r="Q1765">
        <v>4.3499999999999996</v>
      </c>
      <c r="R1765">
        <v>8</v>
      </c>
      <c r="S1765">
        <v>5.8</v>
      </c>
      <c r="T1765">
        <v>130.82</v>
      </c>
    </row>
    <row r="1766" spans="1:20" x14ac:dyDescent="0.25">
      <c r="A1766">
        <v>1765</v>
      </c>
      <c r="B1766">
        <v>3</v>
      </c>
      <c r="C1766">
        <v>21</v>
      </c>
      <c r="D1766" t="s">
        <v>703</v>
      </c>
      <c r="E1766" t="s">
        <v>630</v>
      </c>
      <c r="F1766">
        <v>414</v>
      </c>
      <c r="G1766" t="s">
        <v>9</v>
      </c>
      <c r="H1766" t="s">
        <v>10</v>
      </c>
      <c r="I1766">
        <v>1</v>
      </c>
      <c r="J1766">
        <v>192</v>
      </c>
      <c r="K1766">
        <v>19.600000000000001</v>
      </c>
      <c r="L1766">
        <v>95.8</v>
      </c>
      <c r="M1766">
        <v>48</v>
      </c>
      <c r="N1766">
        <v>44</v>
      </c>
      <c r="P1766">
        <v>6.39</v>
      </c>
      <c r="Q1766">
        <v>4.7699999999999996</v>
      </c>
      <c r="R1766">
        <v>9</v>
      </c>
      <c r="S1766">
        <v>8.26</v>
      </c>
      <c r="T1766">
        <v>497.97</v>
      </c>
    </row>
    <row r="1767" spans="1:20" x14ac:dyDescent="0.25">
      <c r="A1767">
        <v>1766</v>
      </c>
      <c r="B1767">
        <v>3</v>
      </c>
      <c r="C1767">
        <v>21</v>
      </c>
      <c r="D1767" t="s">
        <v>704</v>
      </c>
      <c r="E1767" t="s">
        <v>457</v>
      </c>
      <c r="F1767">
        <v>482</v>
      </c>
      <c r="G1767" t="s">
        <v>9</v>
      </c>
      <c r="H1767" t="s">
        <v>10</v>
      </c>
      <c r="I1767">
        <v>0</v>
      </c>
    </row>
    <row r="1768" spans="1:20" x14ac:dyDescent="0.25">
      <c r="A1768">
        <v>1767</v>
      </c>
      <c r="B1768">
        <v>3</v>
      </c>
      <c r="C1768">
        <v>21</v>
      </c>
      <c r="D1768" t="s">
        <v>705</v>
      </c>
      <c r="E1768" t="s">
        <v>75</v>
      </c>
      <c r="F1768">
        <v>484</v>
      </c>
      <c r="G1768" t="s">
        <v>9</v>
      </c>
      <c r="H1768" t="s">
        <v>10</v>
      </c>
      <c r="I1768">
        <v>1</v>
      </c>
      <c r="J1768">
        <v>175</v>
      </c>
      <c r="K1768">
        <v>7.9</v>
      </c>
      <c r="L1768">
        <v>34.299999999999997</v>
      </c>
      <c r="M1768">
        <v>5</v>
      </c>
      <c r="N1768">
        <v>5</v>
      </c>
      <c r="O1768">
        <v>173.1</v>
      </c>
      <c r="P1768">
        <v>7.36</v>
      </c>
      <c r="Q1768">
        <v>5.59</v>
      </c>
      <c r="R1768">
        <v>8</v>
      </c>
      <c r="S1768">
        <v>9.39</v>
      </c>
      <c r="T1768">
        <v>51.05</v>
      </c>
    </row>
    <row r="1769" spans="1:20" x14ac:dyDescent="0.25">
      <c r="A1769">
        <v>1768</v>
      </c>
      <c r="B1769">
        <v>3</v>
      </c>
      <c r="C1769">
        <v>21</v>
      </c>
      <c r="D1769" t="s">
        <v>706</v>
      </c>
      <c r="E1769" t="s">
        <v>533</v>
      </c>
      <c r="F1769">
        <v>373</v>
      </c>
      <c r="G1769" t="s">
        <v>9</v>
      </c>
      <c r="H1769" t="s">
        <v>10</v>
      </c>
      <c r="I1769">
        <v>1</v>
      </c>
      <c r="J1769">
        <v>192</v>
      </c>
      <c r="K1769">
        <v>7.5</v>
      </c>
      <c r="L1769">
        <v>55.8</v>
      </c>
      <c r="M1769">
        <v>25</v>
      </c>
      <c r="N1769">
        <v>24</v>
      </c>
      <c r="O1769">
        <v>195.2</v>
      </c>
      <c r="P1769">
        <v>5.31</v>
      </c>
      <c r="Q1769">
        <v>3.76</v>
      </c>
      <c r="R1769">
        <v>9</v>
      </c>
      <c r="S1769">
        <v>6.12</v>
      </c>
      <c r="T1769">
        <v>122.15</v>
      </c>
    </row>
    <row r="1770" spans="1:20" x14ac:dyDescent="0.25">
      <c r="A1770">
        <v>1769</v>
      </c>
      <c r="B1770">
        <v>3</v>
      </c>
      <c r="C1770">
        <v>21</v>
      </c>
      <c r="D1770" t="s">
        <v>707</v>
      </c>
      <c r="E1770" t="s">
        <v>358</v>
      </c>
      <c r="F1770">
        <v>445</v>
      </c>
      <c r="G1770" t="s">
        <v>9</v>
      </c>
      <c r="H1770" t="s">
        <v>10</v>
      </c>
      <c r="I1770">
        <v>1</v>
      </c>
      <c r="J1770">
        <v>195</v>
      </c>
      <c r="K1770">
        <v>15.4</v>
      </c>
      <c r="L1770">
        <v>79.099999999999994</v>
      </c>
      <c r="M1770">
        <v>37</v>
      </c>
      <c r="N1770">
        <v>35</v>
      </c>
      <c r="O1770">
        <v>194.2</v>
      </c>
      <c r="P1770">
        <v>6.8</v>
      </c>
      <c r="Q1770">
        <v>5.41</v>
      </c>
      <c r="R1770">
        <v>11</v>
      </c>
      <c r="S1770">
        <v>10.51</v>
      </c>
      <c r="T1770">
        <v>384.34</v>
      </c>
    </row>
    <row r="1771" spans="1:20" x14ac:dyDescent="0.25">
      <c r="A1771">
        <v>1770</v>
      </c>
      <c r="B1771">
        <v>3</v>
      </c>
      <c r="C1771">
        <v>21</v>
      </c>
      <c r="D1771" t="s">
        <v>708</v>
      </c>
      <c r="E1771" t="s">
        <v>47</v>
      </c>
      <c r="F1771">
        <v>519</v>
      </c>
      <c r="G1771" t="s">
        <v>9</v>
      </c>
      <c r="H1771" t="s">
        <v>10</v>
      </c>
      <c r="I1771">
        <v>1</v>
      </c>
      <c r="J1771">
        <v>118</v>
      </c>
      <c r="K1771">
        <v>5.2</v>
      </c>
      <c r="L1771">
        <v>54</v>
      </c>
      <c r="M1771">
        <v>6</v>
      </c>
      <c r="N1771">
        <v>6</v>
      </c>
      <c r="O1771">
        <v>105.8</v>
      </c>
      <c r="P1771">
        <v>5.95</v>
      </c>
      <c r="Q1771">
        <v>4.5</v>
      </c>
      <c r="R1771">
        <v>8</v>
      </c>
      <c r="S1771">
        <v>4.33</v>
      </c>
      <c r="T1771">
        <v>19.239999999999998</v>
      </c>
    </row>
    <row r="1772" spans="1:20" x14ac:dyDescent="0.25">
      <c r="A1772">
        <v>1771</v>
      </c>
      <c r="B1772">
        <v>3</v>
      </c>
      <c r="C1772">
        <v>21</v>
      </c>
      <c r="D1772" t="s">
        <v>709</v>
      </c>
      <c r="E1772" t="s">
        <v>587</v>
      </c>
      <c r="F1772">
        <v>37</v>
      </c>
      <c r="G1772" t="s">
        <v>9</v>
      </c>
      <c r="H1772" t="s">
        <v>10</v>
      </c>
      <c r="I1772">
        <v>1</v>
      </c>
      <c r="J1772">
        <v>130</v>
      </c>
      <c r="K1772">
        <v>9.3000000000000007</v>
      </c>
      <c r="L1772">
        <v>104.9</v>
      </c>
      <c r="M1772">
        <v>76</v>
      </c>
      <c r="N1772">
        <v>76</v>
      </c>
      <c r="P1772">
        <v>4.24</v>
      </c>
      <c r="Q1772">
        <v>3.01</v>
      </c>
      <c r="R1772">
        <v>5</v>
      </c>
      <c r="S1772">
        <v>1.65</v>
      </c>
      <c r="T1772">
        <v>164.91</v>
      </c>
    </row>
    <row r="1773" spans="1:20" x14ac:dyDescent="0.25">
      <c r="A1773">
        <v>1772</v>
      </c>
      <c r="B1773">
        <v>3</v>
      </c>
      <c r="C1773">
        <v>21</v>
      </c>
      <c r="D1773" t="s">
        <v>710</v>
      </c>
      <c r="E1773" t="s">
        <v>613</v>
      </c>
      <c r="F1773">
        <v>65</v>
      </c>
      <c r="G1773" t="s">
        <v>9</v>
      </c>
      <c r="H1773" t="s">
        <v>10</v>
      </c>
      <c r="I1773">
        <v>1</v>
      </c>
      <c r="J1773">
        <v>176</v>
      </c>
      <c r="K1773">
        <v>15.5</v>
      </c>
      <c r="L1773">
        <v>117.5</v>
      </c>
      <c r="M1773">
        <v>67</v>
      </c>
      <c r="N1773">
        <v>67</v>
      </c>
      <c r="P1773">
        <v>6.38</v>
      </c>
      <c r="Q1773">
        <v>4.5999999999999996</v>
      </c>
      <c r="R1773">
        <v>11</v>
      </c>
      <c r="S1773">
        <v>8.5</v>
      </c>
      <c r="T1773">
        <v>525.13</v>
      </c>
    </row>
    <row r="1774" spans="1:20" x14ac:dyDescent="0.25">
      <c r="A1774">
        <v>1773</v>
      </c>
      <c r="B1774">
        <v>3</v>
      </c>
      <c r="C1774">
        <v>21</v>
      </c>
      <c r="D1774" t="s">
        <v>711</v>
      </c>
      <c r="E1774" t="s">
        <v>101</v>
      </c>
      <c r="F1774">
        <v>140</v>
      </c>
      <c r="G1774" t="s">
        <v>9</v>
      </c>
      <c r="H1774" t="s">
        <v>10</v>
      </c>
      <c r="I1774">
        <v>0</v>
      </c>
    </row>
    <row r="1775" spans="1:20" x14ac:dyDescent="0.25">
      <c r="A1775">
        <v>1774</v>
      </c>
      <c r="B1775">
        <v>3</v>
      </c>
      <c r="C1775">
        <v>21</v>
      </c>
      <c r="D1775" t="s">
        <v>712</v>
      </c>
      <c r="E1775" t="s">
        <v>508</v>
      </c>
      <c r="F1775">
        <v>512</v>
      </c>
      <c r="G1775" t="s">
        <v>9</v>
      </c>
      <c r="H1775" t="s">
        <v>10</v>
      </c>
      <c r="I1775">
        <v>1</v>
      </c>
      <c r="J1775">
        <v>232</v>
      </c>
      <c r="K1775">
        <v>8.6999999999999993</v>
      </c>
      <c r="L1775">
        <v>89</v>
      </c>
      <c r="M1775">
        <v>16</v>
      </c>
      <c r="N1775">
        <v>12</v>
      </c>
      <c r="P1775">
        <v>7.49</v>
      </c>
      <c r="Q1775">
        <v>4.1100000000000003</v>
      </c>
      <c r="R1775">
        <v>12</v>
      </c>
      <c r="S1775">
        <v>12.53</v>
      </c>
      <c r="T1775">
        <v>129.51</v>
      </c>
    </row>
    <row r="1776" spans="1:20" x14ac:dyDescent="0.25">
      <c r="A1776">
        <v>1775</v>
      </c>
      <c r="B1776">
        <v>3</v>
      </c>
      <c r="C1776">
        <v>21</v>
      </c>
      <c r="D1776" t="s">
        <v>713</v>
      </c>
      <c r="E1776" t="s">
        <v>300</v>
      </c>
      <c r="F1776">
        <v>45</v>
      </c>
      <c r="G1776" t="s">
        <v>9</v>
      </c>
      <c r="H1776" t="s">
        <v>10</v>
      </c>
      <c r="I1776">
        <v>1</v>
      </c>
      <c r="J1776">
        <v>147</v>
      </c>
      <c r="K1776">
        <v>17</v>
      </c>
      <c r="L1776">
        <v>61.8</v>
      </c>
      <c r="M1776">
        <v>49</v>
      </c>
      <c r="N1776">
        <v>49</v>
      </c>
      <c r="P1776">
        <v>5.05</v>
      </c>
      <c r="Q1776">
        <v>4.4400000000000004</v>
      </c>
      <c r="R1776">
        <v>10</v>
      </c>
      <c r="S1776">
        <v>4.3499999999999996</v>
      </c>
      <c r="T1776">
        <v>204.5</v>
      </c>
    </row>
    <row r="1777" spans="1:20" x14ac:dyDescent="0.25">
      <c r="A1777">
        <v>1776</v>
      </c>
      <c r="B1777">
        <v>3</v>
      </c>
      <c r="C1777">
        <v>22</v>
      </c>
      <c r="D1777" t="s">
        <v>689</v>
      </c>
      <c r="E1777" t="s">
        <v>97</v>
      </c>
      <c r="F1777">
        <v>156</v>
      </c>
      <c r="G1777" t="s">
        <v>9</v>
      </c>
      <c r="H1777" t="s">
        <v>10</v>
      </c>
      <c r="I1777">
        <v>1</v>
      </c>
      <c r="J1777">
        <v>215</v>
      </c>
      <c r="K1777">
        <v>12.2</v>
      </c>
      <c r="L1777">
        <v>43.2</v>
      </c>
      <c r="M1777">
        <v>26</v>
      </c>
      <c r="N1777">
        <v>20</v>
      </c>
      <c r="O1777">
        <v>214.6</v>
      </c>
      <c r="P1777">
        <v>6.72</v>
      </c>
      <c r="Q1777">
        <v>5.73</v>
      </c>
      <c r="R1777">
        <v>10</v>
      </c>
      <c r="S1777">
        <v>10.23</v>
      </c>
      <c r="T1777">
        <v>243.32</v>
      </c>
    </row>
    <row r="1778" spans="1:20" x14ac:dyDescent="0.25">
      <c r="A1778">
        <v>1777</v>
      </c>
      <c r="B1778">
        <v>3</v>
      </c>
      <c r="C1778">
        <v>22</v>
      </c>
      <c r="D1778" t="s">
        <v>690</v>
      </c>
      <c r="E1778" t="s">
        <v>141</v>
      </c>
      <c r="F1778">
        <v>248</v>
      </c>
      <c r="G1778" t="s">
        <v>9</v>
      </c>
      <c r="H1778" t="s">
        <v>10</v>
      </c>
      <c r="I1778">
        <v>1</v>
      </c>
      <c r="J1778">
        <v>190</v>
      </c>
      <c r="K1778">
        <v>10.199999999999999</v>
      </c>
      <c r="L1778">
        <v>109.3</v>
      </c>
      <c r="M1778">
        <v>30</v>
      </c>
      <c r="N1778">
        <v>28</v>
      </c>
      <c r="O1778">
        <v>188.9</v>
      </c>
      <c r="P1778">
        <v>5.44</v>
      </c>
      <c r="Q1778">
        <v>3.84</v>
      </c>
      <c r="R1778">
        <v>8</v>
      </c>
      <c r="S1778">
        <v>5.64</v>
      </c>
      <c r="T1778">
        <v>243.56</v>
      </c>
    </row>
    <row r="1779" spans="1:20" x14ac:dyDescent="0.25">
      <c r="A1779">
        <v>1778</v>
      </c>
      <c r="B1779">
        <v>3</v>
      </c>
      <c r="C1779">
        <v>22</v>
      </c>
      <c r="D1779" t="s">
        <v>691</v>
      </c>
      <c r="E1779" t="s">
        <v>372</v>
      </c>
      <c r="F1779">
        <v>8</v>
      </c>
      <c r="G1779" t="s">
        <v>373</v>
      </c>
      <c r="H1779" t="s">
        <v>10</v>
      </c>
      <c r="I1779">
        <v>0</v>
      </c>
    </row>
    <row r="1780" spans="1:20" x14ac:dyDescent="0.25">
      <c r="A1780">
        <v>1779</v>
      </c>
      <c r="B1780">
        <v>3</v>
      </c>
      <c r="C1780">
        <v>22</v>
      </c>
      <c r="D1780" t="s">
        <v>692</v>
      </c>
      <c r="E1780" t="s">
        <v>489</v>
      </c>
      <c r="F1780">
        <v>493</v>
      </c>
      <c r="G1780" t="s">
        <v>9</v>
      </c>
      <c r="H1780" t="s">
        <v>10</v>
      </c>
      <c r="I1780">
        <v>1</v>
      </c>
      <c r="J1780">
        <v>207</v>
      </c>
      <c r="K1780">
        <v>12.8</v>
      </c>
      <c r="L1780">
        <v>79</v>
      </c>
      <c r="M1780">
        <v>15</v>
      </c>
      <c r="O1780">
        <v>207.1</v>
      </c>
      <c r="P1780">
        <v>5.31</v>
      </c>
      <c r="Q1780">
        <v>2.79</v>
      </c>
      <c r="R1780">
        <v>10</v>
      </c>
      <c r="S1780">
        <v>4.08</v>
      </c>
      <c r="T1780">
        <v>153.35</v>
      </c>
    </row>
    <row r="1781" spans="1:20" x14ac:dyDescent="0.25">
      <c r="A1781">
        <v>1780</v>
      </c>
      <c r="B1781">
        <v>3</v>
      </c>
      <c r="C1781">
        <v>22</v>
      </c>
      <c r="D1781" t="s">
        <v>693</v>
      </c>
      <c r="E1781" t="s">
        <v>243</v>
      </c>
      <c r="F1781">
        <v>394</v>
      </c>
      <c r="G1781" t="s">
        <v>9</v>
      </c>
      <c r="H1781" t="s">
        <v>10</v>
      </c>
      <c r="I1781">
        <v>0</v>
      </c>
    </row>
    <row r="1782" spans="1:20" x14ac:dyDescent="0.25">
      <c r="A1782">
        <v>1781</v>
      </c>
      <c r="B1782">
        <v>3</v>
      </c>
      <c r="C1782">
        <v>22</v>
      </c>
      <c r="D1782" t="s">
        <v>694</v>
      </c>
      <c r="E1782" t="s">
        <v>121</v>
      </c>
      <c r="F1782">
        <v>555</v>
      </c>
      <c r="G1782" t="s">
        <v>9</v>
      </c>
      <c r="H1782" t="s">
        <v>10</v>
      </c>
      <c r="I1782">
        <v>0</v>
      </c>
    </row>
    <row r="1783" spans="1:20" x14ac:dyDescent="0.25">
      <c r="A1783">
        <v>1782</v>
      </c>
      <c r="B1783">
        <v>3</v>
      </c>
      <c r="C1783">
        <v>22</v>
      </c>
      <c r="D1783" t="s">
        <v>695</v>
      </c>
      <c r="E1783" t="s">
        <v>323</v>
      </c>
      <c r="F1783">
        <v>281</v>
      </c>
      <c r="G1783" t="s">
        <v>9</v>
      </c>
      <c r="H1783" t="s">
        <v>10</v>
      </c>
      <c r="I1783">
        <v>1</v>
      </c>
      <c r="J1783">
        <v>183</v>
      </c>
      <c r="K1783">
        <v>12.6</v>
      </c>
      <c r="L1783">
        <v>95.8</v>
      </c>
      <c r="M1783">
        <v>33</v>
      </c>
      <c r="N1783">
        <v>24</v>
      </c>
      <c r="P1783">
        <v>5.59</v>
      </c>
      <c r="Q1783">
        <v>5.04</v>
      </c>
      <c r="R1783">
        <v>8</v>
      </c>
      <c r="S1783">
        <v>7.21</v>
      </c>
      <c r="T1783">
        <v>245.07</v>
      </c>
    </row>
    <row r="1784" spans="1:20" x14ac:dyDescent="0.25">
      <c r="A1784">
        <v>1783</v>
      </c>
      <c r="B1784">
        <v>3</v>
      </c>
      <c r="C1784">
        <v>22</v>
      </c>
      <c r="D1784" t="s">
        <v>696</v>
      </c>
      <c r="E1784" t="s">
        <v>33</v>
      </c>
      <c r="F1784">
        <v>573</v>
      </c>
      <c r="G1784" t="s">
        <v>9</v>
      </c>
      <c r="H1784" t="s">
        <v>10</v>
      </c>
      <c r="I1784">
        <v>1</v>
      </c>
      <c r="J1784">
        <v>207</v>
      </c>
      <c r="K1784">
        <v>10.6</v>
      </c>
      <c r="L1784">
        <v>74.599999999999994</v>
      </c>
      <c r="M1784">
        <v>25</v>
      </c>
      <c r="N1784">
        <v>22</v>
      </c>
      <c r="O1784">
        <v>202.2</v>
      </c>
      <c r="P1784">
        <v>5.97</v>
      </c>
      <c r="Q1784">
        <v>4.5199999999999996</v>
      </c>
      <c r="R1784">
        <v>9</v>
      </c>
      <c r="S1784">
        <v>9.52</v>
      </c>
      <c r="T1784">
        <v>184.35</v>
      </c>
    </row>
    <row r="1785" spans="1:20" x14ac:dyDescent="0.25">
      <c r="A1785">
        <v>1784</v>
      </c>
      <c r="B1785">
        <v>3</v>
      </c>
      <c r="C1785">
        <v>22</v>
      </c>
      <c r="D1785" t="s">
        <v>697</v>
      </c>
      <c r="E1785" t="s">
        <v>541</v>
      </c>
      <c r="F1785">
        <v>234</v>
      </c>
      <c r="G1785" t="s">
        <v>9</v>
      </c>
      <c r="H1785" t="s">
        <v>10</v>
      </c>
      <c r="I1785">
        <v>1</v>
      </c>
      <c r="J1785">
        <v>184</v>
      </c>
      <c r="K1785">
        <v>12.4</v>
      </c>
      <c r="L1785">
        <v>122.7</v>
      </c>
      <c r="M1785">
        <v>13</v>
      </c>
      <c r="N1785">
        <v>8</v>
      </c>
      <c r="O1785">
        <v>163.69999999999999</v>
      </c>
      <c r="P1785">
        <v>7.22</v>
      </c>
      <c r="Q1785">
        <v>6.78</v>
      </c>
      <c r="R1785">
        <v>5</v>
      </c>
      <c r="S1785">
        <v>7.26</v>
      </c>
      <c r="T1785">
        <v>95.31</v>
      </c>
    </row>
    <row r="1786" spans="1:20" x14ac:dyDescent="0.25">
      <c r="A1786">
        <v>1785</v>
      </c>
      <c r="B1786">
        <v>3</v>
      </c>
      <c r="C1786">
        <v>22</v>
      </c>
      <c r="D1786" t="s">
        <v>698</v>
      </c>
      <c r="E1786" t="s">
        <v>646</v>
      </c>
      <c r="F1786">
        <v>267</v>
      </c>
      <c r="G1786" t="s">
        <v>9</v>
      </c>
      <c r="H1786" t="s">
        <v>10</v>
      </c>
      <c r="I1786">
        <v>1</v>
      </c>
      <c r="J1786">
        <v>155</v>
      </c>
      <c r="K1786">
        <v>25.3</v>
      </c>
      <c r="L1786">
        <v>120.5</v>
      </c>
      <c r="M1786">
        <v>42</v>
      </c>
      <c r="N1786">
        <v>42</v>
      </c>
      <c r="O1786">
        <v>157.19999999999999</v>
      </c>
      <c r="P1786">
        <v>5.4</v>
      </c>
      <c r="Q1786">
        <v>3.49</v>
      </c>
      <c r="R1786">
        <v>9</v>
      </c>
      <c r="S1786">
        <v>4.49</v>
      </c>
      <c r="T1786">
        <v>239.71</v>
      </c>
    </row>
    <row r="1787" spans="1:20" x14ac:dyDescent="0.25">
      <c r="A1787">
        <v>1786</v>
      </c>
      <c r="B1787">
        <v>3</v>
      </c>
      <c r="C1787">
        <v>22</v>
      </c>
      <c r="D1787" t="s">
        <v>699</v>
      </c>
      <c r="E1787" t="s">
        <v>448</v>
      </c>
      <c r="F1787">
        <v>191</v>
      </c>
      <c r="G1787" t="s">
        <v>9</v>
      </c>
      <c r="H1787" t="s">
        <v>10</v>
      </c>
      <c r="I1787">
        <v>1</v>
      </c>
      <c r="J1787">
        <v>140</v>
      </c>
      <c r="K1787">
        <v>6.8</v>
      </c>
      <c r="L1787">
        <v>55.5</v>
      </c>
      <c r="M1787">
        <v>9</v>
      </c>
      <c r="N1787">
        <v>8</v>
      </c>
      <c r="P1787">
        <v>5.19</v>
      </c>
      <c r="Q1787">
        <v>3.81</v>
      </c>
      <c r="R1787">
        <v>9</v>
      </c>
      <c r="S1787">
        <v>3.65</v>
      </c>
      <c r="T1787">
        <v>40.869999999999997</v>
      </c>
    </row>
    <row r="1788" spans="1:20" x14ac:dyDescent="0.25">
      <c r="A1788">
        <v>1787</v>
      </c>
      <c r="B1788">
        <v>3</v>
      </c>
      <c r="C1788">
        <v>22</v>
      </c>
      <c r="D1788" t="s">
        <v>700</v>
      </c>
      <c r="E1788" t="s">
        <v>395</v>
      </c>
      <c r="F1788">
        <v>223</v>
      </c>
      <c r="G1788" t="s">
        <v>9</v>
      </c>
      <c r="H1788" t="s">
        <v>10</v>
      </c>
      <c r="I1788">
        <v>1</v>
      </c>
      <c r="J1788">
        <v>117</v>
      </c>
      <c r="K1788">
        <v>5.9</v>
      </c>
      <c r="L1788">
        <v>22.6</v>
      </c>
      <c r="M1788">
        <v>4</v>
      </c>
      <c r="N1788">
        <v>1</v>
      </c>
      <c r="O1788">
        <v>111</v>
      </c>
      <c r="P1788">
        <v>5.14</v>
      </c>
      <c r="Q1788">
        <v>4.82</v>
      </c>
      <c r="R1788">
        <v>8</v>
      </c>
      <c r="S1788">
        <v>2.7</v>
      </c>
      <c r="T1788">
        <v>10.88</v>
      </c>
    </row>
    <row r="1789" spans="1:20" x14ac:dyDescent="0.25">
      <c r="A1789">
        <v>1788</v>
      </c>
      <c r="B1789">
        <v>3</v>
      </c>
      <c r="C1789">
        <v>22</v>
      </c>
      <c r="D1789" t="s">
        <v>701</v>
      </c>
      <c r="E1789" t="s">
        <v>194</v>
      </c>
      <c r="F1789">
        <v>356</v>
      </c>
      <c r="G1789" t="s">
        <v>9</v>
      </c>
      <c r="H1789" t="s">
        <v>10</v>
      </c>
      <c r="I1789">
        <v>1</v>
      </c>
      <c r="J1789">
        <v>116</v>
      </c>
      <c r="K1789">
        <v>15.2</v>
      </c>
      <c r="L1789">
        <v>72.8</v>
      </c>
      <c r="M1789">
        <v>19</v>
      </c>
      <c r="N1789">
        <v>19</v>
      </c>
      <c r="O1789">
        <v>109.6</v>
      </c>
      <c r="P1789">
        <v>5.21</v>
      </c>
      <c r="Q1789">
        <v>2.8</v>
      </c>
      <c r="R1789">
        <v>5</v>
      </c>
      <c r="S1789">
        <v>2.72</v>
      </c>
      <c r="T1789">
        <v>104.07</v>
      </c>
    </row>
    <row r="1790" spans="1:20" x14ac:dyDescent="0.25">
      <c r="A1790">
        <v>1789</v>
      </c>
      <c r="B1790">
        <v>3</v>
      </c>
      <c r="C1790">
        <v>22</v>
      </c>
      <c r="D1790" t="s">
        <v>702</v>
      </c>
      <c r="E1790" t="s">
        <v>357</v>
      </c>
      <c r="F1790">
        <v>214</v>
      </c>
      <c r="G1790" t="s">
        <v>9</v>
      </c>
      <c r="H1790" t="s">
        <v>10</v>
      </c>
      <c r="I1790">
        <v>1</v>
      </c>
      <c r="J1790">
        <v>96</v>
      </c>
      <c r="K1790">
        <v>12.3</v>
      </c>
      <c r="L1790">
        <v>38.6</v>
      </c>
      <c r="M1790">
        <v>9</v>
      </c>
      <c r="N1790">
        <v>0</v>
      </c>
      <c r="O1790">
        <v>63.5</v>
      </c>
      <c r="P1790">
        <v>6.52</v>
      </c>
      <c r="Q1790">
        <v>1.1399999999999999</v>
      </c>
      <c r="R1790">
        <v>14</v>
      </c>
      <c r="S1790">
        <v>3.41</v>
      </c>
      <c r="T1790">
        <v>31.56</v>
      </c>
    </row>
    <row r="1791" spans="1:20" x14ac:dyDescent="0.25">
      <c r="A1791">
        <v>1790</v>
      </c>
      <c r="B1791">
        <v>3</v>
      </c>
      <c r="C1791">
        <v>22</v>
      </c>
      <c r="D1791" t="s">
        <v>703</v>
      </c>
      <c r="E1791" t="s">
        <v>604</v>
      </c>
      <c r="F1791">
        <v>522</v>
      </c>
      <c r="G1791" t="s">
        <v>9</v>
      </c>
      <c r="H1791" t="s">
        <v>10</v>
      </c>
      <c r="I1791">
        <v>1</v>
      </c>
    </row>
    <row r="1792" spans="1:20" x14ac:dyDescent="0.25">
      <c r="A1792">
        <v>1791</v>
      </c>
      <c r="B1792">
        <v>3</v>
      </c>
      <c r="C1792">
        <v>22</v>
      </c>
      <c r="D1792" t="s">
        <v>704</v>
      </c>
      <c r="E1792" t="s">
        <v>460</v>
      </c>
      <c r="F1792">
        <v>166</v>
      </c>
      <c r="G1792" t="s">
        <v>9</v>
      </c>
      <c r="H1792" t="s">
        <v>10</v>
      </c>
      <c r="I1792">
        <v>1</v>
      </c>
      <c r="J1792">
        <v>204</v>
      </c>
      <c r="K1792">
        <v>22.1</v>
      </c>
      <c r="L1792">
        <v>93</v>
      </c>
      <c r="M1792">
        <v>24</v>
      </c>
      <c r="N1792">
        <v>12</v>
      </c>
      <c r="O1792">
        <v>202</v>
      </c>
      <c r="P1792">
        <v>7.57</v>
      </c>
      <c r="Q1792">
        <v>4.6399999999999997</v>
      </c>
      <c r="R1792">
        <v>14</v>
      </c>
      <c r="S1792">
        <v>15.25</v>
      </c>
      <c r="T1792">
        <v>424.46</v>
      </c>
    </row>
    <row r="1793" spans="1:20" x14ac:dyDescent="0.25">
      <c r="A1793">
        <v>1792</v>
      </c>
      <c r="B1793">
        <v>3</v>
      </c>
      <c r="C1793">
        <v>22</v>
      </c>
      <c r="D1793" t="s">
        <v>705</v>
      </c>
      <c r="E1793" t="s">
        <v>45</v>
      </c>
      <c r="F1793">
        <v>357</v>
      </c>
      <c r="G1793" t="s">
        <v>9</v>
      </c>
      <c r="H1793" t="s">
        <v>10</v>
      </c>
      <c r="I1793">
        <v>1</v>
      </c>
      <c r="J1793">
        <v>220</v>
      </c>
      <c r="K1793">
        <v>13</v>
      </c>
      <c r="L1793">
        <v>94.2</v>
      </c>
      <c r="M1793">
        <v>12</v>
      </c>
      <c r="N1793">
        <v>8</v>
      </c>
      <c r="O1793">
        <v>226.1</v>
      </c>
      <c r="P1793">
        <v>5.65</v>
      </c>
      <c r="Q1793">
        <v>3.13</v>
      </c>
      <c r="R1793">
        <v>9</v>
      </c>
      <c r="S1793">
        <v>5.96</v>
      </c>
      <c r="T1793">
        <v>95.98</v>
      </c>
    </row>
    <row r="1794" spans="1:20" x14ac:dyDescent="0.25">
      <c r="A1794">
        <v>1793</v>
      </c>
      <c r="B1794">
        <v>3</v>
      </c>
      <c r="C1794">
        <v>22</v>
      </c>
      <c r="D1794" t="s">
        <v>706</v>
      </c>
      <c r="E1794" t="s">
        <v>503</v>
      </c>
      <c r="F1794">
        <v>252</v>
      </c>
      <c r="G1794" t="s">
        <v>9</v>
      </c>
      <c r="H1794" t="s">
        <v>10</v>
      </c>
      <c r="I1794">
        <v>1</v>
      </c>
      <c r="J1794">
        <v>188</v>
      </c>
      <c r="K1794">
        <v>18.5</v>
      </c>
      <c r="L1794">
        <v>65.400000000000006</v>
      </c>
      <c r="M1794">
        <v>21</v>
      </c>
      <c r="N1794">
        <v>13</v>
      </c>
      <c r="O1794">
        <v>186.5</v>
      </c>
      <c r="P1794">
        <v>7.52</v>
      </c>
      <c r="Q1794">
        <v>3.56</v>
      </c>
      <c r="R1794">
        <v>11</v>
      </c>
      <c r="S1794">
        <v>7.93</v>
      </c>
      <c r="T1794">
        <v>194.13</v>
      </c>
    </row>
    <row r="1795" spans="1:20" x14ac:dyDescent="0.25">
      <c r="A1795">
        <v>1794</v>
      </c>
      <c r="B1795">
        <v>3</v>
      </c>
      <c r="C1795">
        <v>22</v>
      </c>
      <c r="D1795" t="s">
        <v>707</v>
      </c>
      <c r="E1795" t="s">
        <v>638</v>
      </c>
      <c r="F1795">
        <v>604</v>
      </c>
      <c r="G1795" t="s">
        <v>9</v>
      </c>
      <c r="H1795" t="s">
        <v>10</v>
      </c>
      <c r="I1795">
        <v>0</v>
      </c>
    </row>
    <row r="1796" spans="1:20" x14ac:dyDescent="0.25">
      <c r="A1796">
        <v>1795</v>
      </c>
      <c r="B1796">
        <v>3</v>
      </c>
      <c r="C1796">
        <v>22</v>
      </c>
      <c r="D1796" t="s">
        <v>708</v>
      </c>
      <c r="E1796" t="s">
        <v>233</v>
      </c>
      <c r="F1796">
        <v>411</v>
      </c>
      <c r="G1796" t="s">
        <v>9</v>
      </c>
      <c r="H1796" t="s">
        <v>10</v>
      </c>
      <c r="I1796">
        <v>0</v>
      </c>
    </row>
    <row r="1797" spans="1:20" x14ac:dyDescent="0.25">
      <c r="A1797">
        <v>1796</v>
      </c>
      <c r="B1797">
        <v>3</v>
      </c>
      <c r="C1797">
        <v>22</v>
      </c>
      <c r="D1797" t="s">
        <v>709</v>
      </c>
      <c r="E1797" t="s">
        <v>206</v>
      </c>
      <c r="F1797">
        <v>553</v>
      </c>
      <c r="G1797" t="s">
        <v>9</v>
      </c>
      <c r="H1797" t="s">
        <v>10</v>
      </c>
      <c r="I1797">
        <v>1</v>
      </c>
      <c r="J1797">
        <v>154</v>
      </c>
      <c r="K1797">
        <v>7.4</v>
      </c>
      <c r="L1797">
        <v>22.8</v>
      </c>
      <c r="M1797">
        <v>6</v>
      </c>
      <c r="O1797">
        <v>154.69999999999999</v>
      </c>
      <c r="P1797">
        <v>6.56</v>
      </c>
      <c r="Q1797">
        <v>3.33</v>
      </c>
      <c r="R1797">
        <v>11</v>
      </c>
      <c r="S1797">
        <v>4.1500000000000004</v>
      </c>
      <c r="T1797">
        <v>29.08</v>
      </c>
    </row>
    <row r="1798" spans="1:20" x14ac:dyDescent="0.25">
      <c r="A1798">
        <v>1797</v>
      </c>
      <c r="B1798">
        <v>3</v>
      </c>
      <c r="C1798">
        <v>22</v>
      </c>
      <c r="D1798" t="s">
        <v>710</v>
      </c>
      <c r="E1798" t="s">
        <v>175</v>
      </c>
      <c r="F1798">
        <v>51</v>
      </c>
      <c r="G1798" t="s">
        <v>9</v>
      </c>
      <c r="H1798" t="s">
        <v>10</v>
      </c>
      <c r="I1798">
        <v>1</v>
      </c>
      <c r="J1798">
        <v>97</v>
      </c>
      <c r="K1798">
        <v>12</v>
      </c>
      <c r="L1798">
        <v>65</v>
      </c>
      <c r="M1798">
        <v>26</v>
      </c>
      <c r="N1798">
        <v>26</v>
      </c>
      <c r="O1798">
        <v>100.2</v>
      </c>
      <c r="P1798">
        <v>3.03</v>
      </c>
      <c r="Q1798">
        <v>2.57</v>
      </c>
      <c r="R1798">
        <v>3</v>
      </c>
      <c r="S1798">
        <v>0.7</v>
      </c>
      <c r="T1798">
        <v>41.79</v>
      </c>
    </row>
    <row r="1799" spans="1:20" x14ac:dyDescent="0.25">
      <c r="A1799">
        <v>1798</v>
      </c>
      <c r="B1799">
        <v>3</v>
      </c>
      <c r="C1799">
        <v>22</v>
      </c>
      <c r="D1799" t="s">
        <v>711</v>
      </c>
      <c r="E1799" t="s">
        <v>528</v>
      </c>
      <c r="F1799">
        <v>413</v>
      </c>
      <c r="G1799" t="s">
        <v>9</v>
      </c>
      <c r="H1799" t="s">
        <v>10</v>
      </c>
      <c r="I1799">
        <v>1</v>
      </c>
      <c r="J1799">
        <v>154</v>
      </c>
      <c r="K1799">
        <v>25.7</v>
      </c>
      <c r="L1799">
        <v>65.099999999999994</v>
      </c>
      <c r="M1799">
        <v>24</v>
      </c>
      <c r="N1799">
        <v>15</v>
      </c>
      <c r="O1799">
        <v>150.69999999999999</v>
      </c>
      <c r="P1799">
        <v>5.96</v>
      </c>
      <c r="Q1799">
        <v>3.94</v>
      </c>
      <c r="R1799">
        <v>12</v>
      </c>
      <c r="S1799">
        <v>5.64</v>
      </c>
      <c r="T1799">
        <v>240.75</v>
      </c>
    </row>
    <row r="1800" spans="1:20" x14ac:dyDescent="0.25">
      <c r="A1800">
        <v>1799</v>
      </c>
      <c r="B1800">
        <v>3</v>
      </c>
      <c r="C1800">
        <v>22</v>
      </c>
      <c r="D1800" t="s">
        <v>712</v>
      </c>
      <c r="E1800" t="s">
        <v>278</v>
      </c>
      <c r="F1800">
        <v>147</v>
      </c>
      <c r="G1800" t="s">
        <v>9</v>
      </c>
      <c r="H1800" t="s">
        <v>10</v>
      </c>
      <c r="I1800">
        <v>0</v>
      </c>
      <c r="J1800">
        <v>148</v>
      </c>
      <c r="K1800">
        <v>6.9</v>
      </c>
      <c r="L1800">
        <v>32.200000000000003</v>
      </c>
      <c r="M1800">
        <v>2</v>
      </c>
      <c r="O1800">
        <v>148.30000000000001</v>
      </c>
      <c r="P1800">
        <v>5.37</v>
      </c>
      <c r="Q1800">
        <v>3.21</v>
      </c>
      <c r="R1800">
        <v>9</v>
      </c>
      <c r="S1800">
        <v>2.5499999999999998</v>
      </c>
      <c r="T1800">
        <v>5.13</v>
      </c>
    </row>
    <row r="1801" spans="1:20" x14ac:dyDescent="0.25">
      <c r="A1801">
        <v>1800</v>
      </c>
      <c r="B1801">
        <v>3</v>
      </c>
      <c r="C1801">
        <v>22</v>
      </c>
      <c r="D1801" t="s">
        <v>713</v>
      </c>
      <c r="E1801" t="s">
        <v>148</v>
      </c>
      <c r="F1801">
        <v>79</v>
      </c>
      <c r="G1801" t="s">
        <v>9</v>
      </c>
      <c r="H1801" t="s">
        <v>10</v>
      </c>
      <c r="I1801">
        <v>1</v>
      </c>
      <c r="J1801">
        <v>165</v>
      </c>
      <c r="K1801">
        <v>11.6</v>
      </c>
      <c r="L1801">
        <v>56.9</v>
      </c>
      <c r="M1801">
        <v>28</v>
      </c>
      <c r="N1801">
        <v>27</v>
      </c>
      <c r="O1801">
        <v>168.2</v>
      </c>
      <c r="P1801">
        <v>5.63</v>
      </c>
      <c r="Q1801">
        <v>3.26</v>
      </c>
      <c r="R1801">
        <v>11</v>
      </c>
      <c r="S1801">
        <v>4.37</v>
      </c>
      <c r="T1801">
        <v>104.98</v>
      </c>
    </row>
    <row r="1802" spans="1:20" x14ac:dyDescent="0.25">
      <c r="A1802">
        <v>1801</v>
      </c>
      <c r="B1802">
        <v>3</v>
      </c>
      <c r="C1802">
        <v>23</v>
      </c>
      <c r="D1802" t="s">
        <v>689</v>
      </c>
      <c r="E1802" t="s">
        <v>626</v>
      </c>
      <c r="F1802">
        <v>591</v>
      </c>
      <c r="G1802" t="s">
        <v>9</v>
      </c>
      <c r="H1802" t="s">
        <v>10</v>
      </c>
      <c r="I1802">
        <v>1</v>
      </c>
      <c r="J1802">
        <v>204</v>
      </c>
      <c r="K1802">
        <v>9</v>
      </c>
      <c r="L1802">
        <v>28.8</v>
      </c>
      <c r="M1802">
        <v>4</v>
      </c>
      <c r="O1802">
        <v>190.6</v>
      </c>
      <c r="P1802">
        <v>9.33</v>
      </c>
      <c r="Q1802">
        <v>4.96</v>
      </c>
      <c r="R1802">
        <v>14</v>
      </c>
      <c r="S1802">
        <v>12.32</v>
      </c>
      <c r="T1802">
        <v>34.590000000000003</v>
      </c>
    </row>
    <row r="1803" spans="1:20" x14ac:dyDescent="0.25">
      <c r="A1803">
        <v>1802</v>
      </c>
      <c r="B1803">
        <v>3</v>
      </c>
      <c r="C1803">
        <v>23</v>
      </c>
      <c r="D1803" t="s">
        <v>690</v>
      </c>
      <c r="E1803" t="s">
        <v>93</v>
      </c>
      <c r="F1803">
        <v>407</v>
      </c>
      <c r="G1803" t="s">
        <v>9</v>
      </c>
      <c r="H1803" t="s">
        <v>10</v>
      </c>
      <c r="I1803">
        <v>1</v>
      </c>
      <c r="J1803">
        <v>206</v>
      </c>
      <c r="K1803">
        <v>21.5</v>
      </c>
      <c r="L1803">
        <v>82</v>
      </c>
      <c r="M1803">
        <v>24</v>
      </c>
      <c r="N1803">
        <v>22</v>
      </c>
      <c r="O1803">
        <v>208.7</v>
      </c>
      <c r="P1803">
        <v>6.62</v>
      </c>
      <c r="Q1803">
        <v>5.96</v>
      </c>
      <c r="R1803">
        <v>9</v>
      </c>
      <c r="S1803">
        <v>10.43</v>
      </c>
      <c r="T1803">
        <v>339.71</v>
      </c>
    </row>
    <row r="1804" spans="1:20" x14ac:dyDescent="0.25">
      <c r="A1804">
        <v>1803</v>
      </c>
      <c r="B1804">
        <v>3</v>
      </c>
      <c r="C1804">
        <v>23</v>
      </c>
      <c r="D1804" t="s">
        <v>691</v>
      </c>
      <c r="E1804" t="s">
        <v>291</v>
      </c>
      <c r="F1804">
        <v>332</v>
      </c>
      <c r="G1804" t="s">
        <v>9</v>
      </c>
      <c r="H1804" t="s">
        <v>10</v>
      </c>
      <c r="I1804">
        <v>1</v>
      </c>
      <c r="J1804">
        <v>171</v>
      </c>
      <c r="K1804">
        <v>11</v>
      </c>
      <c r="L1804">
        <v>60.4</v>
      </c>
      <c r="M1804">
        <v>12</v>
      </c>
      <c r="N1804">
        <v>5</v>
      </c>
      <c r="O1804">
        <v>172.7</v>
      </c>
      <c r="P1804">
        <v>7.1</v>
      </c>
      <c r="Q1804">
        <v>4.5199999999999996</v>
      </c>
      <c r="R1804">
        <v>11</v>
      </c>
      <c r="S1804">
        <v>8.18</v>
      </c>
      <c r="T1804">
        <v>101.37</v>
      </c>
    </row>
    <row r="1805" spans="1:20" x14ac:dyDescent="0.25">
      <c r="A1805">
        <v>1804</v>
      </c>
      <c r="B1805">
        <v>3</v>
      </c>
      <c r="C1805">
        <v>23</v>
      </c>
      <c r="D1805" t="s">
        <v>692</v>
      </c>
      <c r="E1805" t="s">
        <v>64</v>
      </c>
      <c r="F1805">
        <v>600</v>
      </c>
      <c r="G1805" t="s">
        <v>9</v>
      </c>
      <c r="H1805" t="s">
        <v>10</v>
      </c>
      <c r="I1805">
        <v>0</v>
      </c>
    </row>
    <row r="1806" spans="1:20" x14ac:dyDescent="0.25">
      <c r="A1806">
        <v>1805</v>
      </c>
      <c r="B1806">
        <v>3</v>
      </c>
      <c r="C1806">
        <v>23</v>
      </c>
      <c r="D1806" t="s">
        <v>693</v>
      </c>
      <c r="E1806" t="s">
        <v>213</v>
      </c>
      <c r="F1806">
        <v>15</v>
      </c>
      <c r="G1806" t="s">
        <v>9</v>
      </c>
      <c r="H1806" t="s">
        <v>10</v>
      </c>
      <c r="I1806">
        <v>1</v>
      </c>
      <c r="J1806">
        <v>215</v>
      </c>
      <c r="K1806">
        <v>15.5</v>
      </c>
      <c r="L1806">
        <v>121.1</v>
      </c>
      <c r="M1806">
        <v>61</v>
      </c>
      <c r="N1806">
        <v>60</v>
      </c>
      <c r="O1806">
        <v>217.8</v>
      </c>
      <c r="P1806">
        <v>5.42</v>
      </c>
      <c r="Q1806">
        <v>3.72</v>
      </c>
      <c r="R1806">
        <v>11</v>
      </c>
      <c r="S1806">
        <v>9.5299999999999994</v>
      </c>
      <c r="T1806">
        <v>703.82</v>
      </c>
    </row>
    <row r="1807" spans="1:20" x14ac:dyDescent="0.25">
      <c r="A1807">
        <v>1806</v>
      </c>
      <c r="B1807">
        <v>3</v>
      </c>
      <c r="C1807">
        <v>23</v>
      </c>
      <c r="D1807" t="s">
        <v>694</v>
      </c>
      <c r="E1807" t="s">
        <v>573</v>
      </c>
      <c r="F1807">
        <v>256</v>
      </c>
      <c r="G1807" t="s">
        <v>9</v>
      </c>
      <c r="H1807" t="s">
        <v>10</v>
      </c>
      <c r="I1807">
        <v>1</v>
      </c>
      <c r="J1807">
        <v>216</v>
      </c>
      <c r="K1807">
        <v>10.8</v>
      </c>
      <c r="L1807">
        <v>86</v>
      </c>
      <c r="M1807">
        <v>11</v>
      </c>
      <c r="N1807">
        <v>9</v>
      </c>
      <c r="O1807">
        <v>210.9</v>
      </c>
      <c r="P1807">
        <v>7.44</v>
      </c>
      <c r="Q1807">
        <v>4.7699999999999996</v>
      </c>
      <c r="R1807">
        <v>11</v>
      </c>
      <c r="S1807">
        <v>13.67</v>
      </c>
      <c r="T1807">
        <v>108.21</v>
      </c>
    </row>
    <row r="1808" spans="1:20" x14ac:dyDescent="0.25">
      <c r="A1808">
        <v>1807</v>
      </c>
      <c r="B1808">
        <v>3</v>
      </c>
      <c r="C1808">
        <v>23</v>
      </c>
      <c r="D1808" t="s">
        <v>695</v>
      </c>
      <c r="E1808" t="s">
        <v>110</v>
      </c>
      <c r="F1808">
        <v>479</v>
      </c>
      <c r="G1808" t="s">
        <v>27</v>
      </c>
      <c r="H1808" t="s">
        <v>10</v>
      </c>
      <c r="I1808">
        <v>1</v>
      </c>
      <c r="J1808">
        <v>235</v>
      </c>
      <c r="K1808">
        <v>6.6</v>
      </c>
      <c r="L1808">
        <v>252.3</v>
      </c>
      <c r="M1808">
        <v>37</v>
      </c>
      <c r="N1808">
        <v>30</v>
      </c>
      <c r="O1808">
        <v>233.7</v>
      </c>
      <c r="P1808">
        <v>5.27</v>
      </c>
      <c r="Q1808">
        <v>3.52</v>
      </c>
      <c r="R1808">
        <v>17</v>
      </c>
      <c r="S1808">
        <v>10.38</v>
      </c>
      <c r="T1808">
        <v>149.25</v>
      </c>
    </row>
    <row r="1809" spans="1:20" x14ac:dyDescent="0.25">
      <c r="A1809">
        <v>1808</v>
      </c>
      <c r="B1809">
        <v>3</v>
      </c>
      <c r="C1809">
        <v>23</v>
      </c>
      <c r="D1809" t="s">
        <v>696</v>
      </c>
      <c r="E1809" t="s">
        <v>492</v>
      </c>
      <c r="F1809">
        <v>450</v>
      </c>
      <c r="G1809" t="s">
        <v>9</v>
      </c>
      <c r="H1809" t="s">
        <v>10</v>
      </c>
      <c r="I1809">
        <v>0</v>
      </c>
    </row>
    <row r="1810" spans="1:20" x14ac:dyDescent="0.25">
      <c r="A1810">
        <v>1809</v>
      </c>
      <c r="B1810">
        <v>3</v>
      </c>
      <c r="C1810">
        <v>23</v>
      </c>
      <c r="D1810" t="s">
        <v>697</v>
      </c>
      <c r="E1810" t="s">
        <v>161</v>
      </c>
      <c r="F1810">
        <v>312</v>
      </c>
      <c r="G1810" t="s">
        <v>9</v>
      </c>
      <c r="H1810" t="s">
        <v>10</v>
      </c>
      <c r="I1810">
        <v>1</v>
      </c>
      <c r="J1810">
        <v>295</v>
      </c>
      <c r="K1810">
        <v>55.6</v>
      </c>
      <c r="L1810">
        <v>174.5</v>
      </c>
      <c r="M1810">
        <v>62</v>
      </c>
      <c r="N1810">
        <v>20</v>
      </c>
      <c r="O1810">
        <v>294.7</v>
      </c>
      <c r="P1810">
        <v>7.99</v>
      </c>
      <c r="Q1810">
        <v>4.8099999999999996</v>
      </c>
      <c r="R1810">
        <v>16</v>
      </c>
      <c r="S1810">
        <v>18.11</v>
      </c>
      <c r="T1810">
        <v>1183.48</v>
      </c>
    </row>
    <row r="1811" spans="1:20" x14ac:dyDescent="0.25">
      <c r="A1811">
        <v>1810</v>
      </c>
      <c r="B1811">
        <v>3</v>
      </c>
      <c r="C1811">
        <v>23</v>
      </c>
      <c r="D1811" t="s">
        <v>698</v>
      </c>
      <c r="E1811" t="s">
        <v>198</v>
      </c>
      <c r="F1811">
        <v>528</v>
      </c>
      <c r="G1811" t="s">
        <v>9</v>
      </c>
      <c r="H1811" t="s">
        <v>10</v>
      </c>
      <c r="I1811">
        <v>1</v>
      </c>
    </row>
    <row r="1812" spans="1:20" x14ac:dyDescent="0.25">
      <c r="A1812">
        <v>1811</v>
      </c>
      <c r="B1812">
        <v>3</v>
      </c>
      <c r="C1812">
        <v>23</v>
      </c>
      <c r="D1812" t="s">
        <v>699</v>
      </c>
      <c r="E1812" t="s">
        <v>420</v>
      </c>
      <c r="F1812">
        <v>55</v>
      </c>
      <c r="G1812" t="s">
        <v>9</v>
      </c>
      <c r="H1812" t="s">
        <v>10</v>
      </c>
      <c r="I1812">
        <v>1</v>
      </c>
      <c r="J1812">
        <v>76</v>
      </c>
      <c r="K1812">
        <v>15.6</v>
      </c>
      <c r="L1812">
        <v>50.6</v>
      </c>
      <c r="M1812">
        <v>12</v>
      </c>
      <c r="O1812">
        <v>79.2</v>
      </c>
      <c r="P1812">
        <v>3.34</v>
      </c>
      <c r="Q1812">
        <v>2.2599999999999998</v>
      </c>
      <c r="R1812">
        <v>6</v>
      </c>
      <c r="S1812">
        <v>0.93</v>
      </c>
      <c r="T1812">
        <v>35.75</v>
      </c>
    </row>
    <row r="1813" spans="1:20" x14ac:dyDescent="0.25">
      <c r="A1813">
        <v>1812</v>
      </c>
      <c r="B1813">
        <v>3</v>
      </c>
      <c r="C1813">
        <v>23</v>
      </c>
      <c r="D1813" t="s">
        <v>700</v>
      </c>
      <c r="E1813" t="s">
        <v>239</v>
      </c>
      <c r="F1813">
        <v>350</v>
      </c>
      <c r="G1813" t="s">
        <v>27</v>
      </c>
      <c r="H1813" t="s">
        <v>10</v>
      </c>
      <c r="I1813">
        <v>1</v>
      </c>
      <c r="J1813">
        <v>230</v>
      </c>
      <c r="K1813">
        <v>18.5</v>
      </c>
      <c r="L1813">
        <v>201.2</v>
      </c>
      <c r="M1813">
        <v>57</v>
      </c>
      <c r="O1813">
        <v>176.1</v>
      </c>
      <c r="P1813">
        <v>9.2799999999999994</v>
      </c>
      <c r="Q1813">
        <v>1.94</v>
      </c>
      <c r="R1813">
        <v>18</v>
      </c>
      <c r="S1813">
        <v>22.14</v>
      </c>
      <c r="T1813">
        <v>393.39</v>
      </c>
    </row>
    <row r="1814" spans="1:20" x14ac:dyDescent="0.25">
      <c r="A1814">
        <v>1813</v>
      </c>
      <c r="B1814">
        <v>3</v>
      </c>
      <c r="C1814">
        <v>23</v>
      </c>
      <c r="D1814" t="s">
        <v>701</v>
      </c>
      <c r="E1814" t="s">
        <v>463</v>
      </c>
      <c r="F1814">
        <v>323</v>
      </c>
      <c r="G1814" t="s">
        <v>9</v>
      </c>
      <c r="H1814" t="s">
        <v>10</v>
      </c>
      <c r="I1814">
        <v>0</v>
      </c>
    </row>
    <row r="1815" spans="1:20" x14ac:dyDescent="0.25">
      <c r="A1815">
        <v>1814</v>
      </c>
      <c r="B1815">
        <v>3</v>
      </c>
      <c r="C1815">
        <v>23</v>
      </c>
      <c r="D1815" t="s">
        <v>702</v>
      </c>
      <c r="E1815" t="s">
        <v>662</v>
      </c>
      <c r="F1815">
        <v>335</v>
      </c>
      <c r="G1815" t="s">
        <v>9</v>
      </c>
      <c r="H1815" t="s">
        <v>10</v>
      </c>
      <c r="I1815">
        <v>1</v>
      </c>
      <c r="J1815">
        <v>175</v>
      </c>
      <c r="K1815">
        <v>12.1</v>
      </c>
      <c r="L1815">
        <v>50</v>
      </c>
      <c r="M1815">
        <v>17</v>
      </c>
      <c r="N1815">
        <v>16</v>
      </c>
      <c r="O1815">
        <v>174.9</v>
      </c>
      <c r="P1815">
        <v>4.88</v>
      </c>
      <c r="Q1815">
        <v>3.43</v>
      </c>
      <c r="R1815">
        <v>8</v>
      </c>
      <c r="S1815">
        <v>4.51</v>
      </c>
      <c r="T1815">
        <v>105.76</v>
      </c>
    </row>
    <row r="1816" spans="1:20" x14ac:dyDescent="0.25">
      <c r="A1816">
        <v>1815</v>
      </c>
      <c r="B1816">
        <v>3</v>
      </c>
      <c r="C1816">
        <v>23</v>
      </c>
      <c r="D1816" t="s">
        <v>703</v>
      </c>
      <c r="E1816" t="s">
        <v>49</v>
      </c>
      <c r="F1816">
        <v>28</v>
      </c>
      <c r="G1816" t="s">
        <v>9</v>
      </c>
      <c r="H1816" t="s">
        <v>10</v>
      </c>
      <c r="I1816">
        <v>1</v>
      </c>
    </row>
    <row r="1817" spans="1:20" x14ac:dyDescent="0.25">
      <c r="A1817">
        <v>1816</v>
      </c>
      <c r="B1817">
        <v>3</v>
      </c>
      <c r="C1817">
        <v>23</v>
      </c>
      <c r="D1817" t="s">
        <v>704</v>
      </c>
      <c r="E1817" t="s">
        <v>125</v>
      </c>
      <c r="F1817">
        <v>587</v>
      </c>
      <c r="G1817" t="s">
        <v>9</v>
      </c>
      <c r="H1817" t="s">
        <v>10</v>
      </c>
      <c r="I1817">
        <v>1</v>
      </c>
      <c r="J1817">
        <v>172</v>
      </c>
      <c r="K1817">
        <v>6.7</v>
      </c>
      <c r="L1817">
        <v>39.6</v>
      </c>
      <c r="M1817">
        <v>8</v>
      </c>
      <c r="N1817">
        <v>7</v>
      </c>
      <c r="O1817">
        <v>170.7</v>
      </c>
      <c r="P1817">
        <v>6.57</v>
      </c>
      <c r="Q1817">
        <v>3.66</v>
      </c>
      <c r="R1817">
        <v>10</v>
      </c>
      <c r="S1817">
        <v>5.4</v>
      </c>
      <c r="T1817">
        <v>39.229999999999997</v>
      </c>
    </row>
    <row r="1818" spans="1:20" x14ac:dyDescent="0.25">
      <c r="A1818">
        <v>1817</v>
      </c>
      <c r="B1818">
        <v>3</v>
      </c>
      <c r="C1818">
        <v>23</v>
      </c>
      <c r="D1818" t="s">
        <v>705</v>
      </c>
      <c r="E1818" t="s">
        <v>306</v>
      </c>
      <c r="F1818">
        <v>78</v>
      </c>
      <c r="G1818" t="s">
        <v>9</v>
      </c>
      <c r="H1818" t="s">
        <v>10</v>
      </c>
      <c r="I1818">
        <v>0</v>
      </c>
    </row>
    <row r="1819" spans="1:20" x14ac:dyDescent="0.25">
      <c r="A1819">
        <v>1818</v>
      </c>
      <c r="B1819">
        <v>3</v>
      </c>
      <c r="C1819">
        <v>23</v>
      </c>
      <c r="D1819" t="s">
        <v>706</v>
      </c>
      <c r="E1819" t="s">
        <v>80</v>
      </c>
      <c r="F1819">
        <v>550</v>
      </c>
      <c r="G1819" t="s">
        <v>9</v>
      </c>
      <c r="H1819" t="s">
        <v>10</v>
      </c>
      <c r="I1819">
        <v>1</v>
      </c>
      <c r="J1819">
        <v>136</v>
      </c>
      <c r="K1819">
        <v>9.6</v>
      </c>
      <c r="L1819">
        <v>39.299999999999997</v>
      </c>
      <c r="M1819">
        <v>7</v>
      </c>
      <c r="N1819">
        <v>7</v>
      </c>
      <c r="O1819">
        <v>120.3</v>
      </c>
      <c r="P1819">
        <v>6.37</v>
      </c>
      <c r="Q1819">
        <v>3.77</v>
      </c>
      <c r="R1819">
        <v>9</v>
      </c>
      <c r="S1819">
        <v>4.62</v>
      </c>
      <c r="T1819">
        <v>39.29</v>
      </c>
    </row>
    <row r="1820" spans="1:20" x14ac:dyDescent="0.25">
      <c r="A1820">
        <v>1819</v>
      </c>
      <c r="B1820">
        <v>3</v>
      </c>
      <c r="C1820">
        <v>23</v>
      </c>
      <c r="D1820" t="s">
        <v>707</v>
      </c>
      <c r="E1820" t="s">
        <v>286</v>
      </c>
      <c r="F1820">
        <v>343</v>
      </c>
      <c r="G1820" t="s">
        <v>9</v>
      </c>
      <c r="H1820" t="s">
        <v>10</v>
      </c>
      <c r="I1820">
        <v>1</v>
      </c>
      <c r="J1820">
        <v>212</v>
      </c>
      <c r="K1820">
        <v>27.2</v>
      </c>
      <c r="L1820">
        <v>88.2</v>
      </c>
      <c r="M1820">
        <v>50</v>
      </c>
      <c r="N1820">
        <v>49</v>
      </c>
      <c r="O1820">
        <v>214.6</v>
      </c>
      <c r="P1820">
        <v>7.35</v>
      </c>
      <c r="Q1820">
        <v>5.33</v>
      </c>
      <c r="R1820">
        <v>9</v>
      </c>
      <c r="S1820">
        <v>10.63</v>
      </c>
      <c r="T1820">
        <v>506.97</v>
      </c>
    </row>
    <row r="1821" spans="1:20" x14ac:dyDescent="0.25">
      <c r="A1821">
        <v>1820</v>
      </c>
      <c r="B1821">
        <v>3</v>
      </c>
      <c r="C1821">
        <v>23</v>
      </c>
      <c r="D1821" t="s">
        <v>708</v>
      </c>
      <c r="E1821" t="s">
        <v>380</v>
      </c>
      <c r="F1821">
        <v>615</v>
      </c>
      <c r="G1821" t="s">
        <v>9</v>
      </c>
      <c r="H1821" t="s">
        <v>10</v>
      </c>
      <c r="I1821">
        <v>0</v>
      </c>
    </row>
    <row r="1822" spans="1:20" x14ac:dyDescent="0.25">
      <c r="A1822">
        <v>1821</v>
      </c>
      <c r="B1822">
        <v>3</v>
      </c>
      <c r="C1822">
        <v>23</v>
      </c>
      <c r="D1822" t="s">
        <v>709</v>
      </c>
      <c r="E1822" t="s">
        <v>203</v>
      </c>
      <c r="F1822">
        <v>254</v>
      </c>
      <c r="G1822" t="s">
        <v>9</v>
      </c>
      <c r="H1822" t="s">
        <v>10</v>
      </c>
      <c r="I1822">
        <v>1</v>
      </c>
      <c r="J1822">
        <v>175</v>
      </c>
      <c r="K1822">
        <v>21.4</v>
      </c>
      <c r="L1822">
        <v>80</v>
      </c>
      <c r="M1822">
        <v>36</v>
      </c>
      <c r="N1822">
        <v>33</v>
      </c>
      <c r="O1822">
        <v>175.1</v>
      </c>
      <c r="P1822">
        <v>5.17</v>
      </c>
      <c r="Q1822">
        <v>3.47</v>
      </c>
      <c r="R1822">
        <v>9</v>
      </c>
      <c r="S1822">
        <v>5.0999999999999996</v>
      </c>
      <c r="T1822">
        <v>408.65</v>
      </c>
    </row>
    <row r="1823" spans="1:20" x14ac:dyDescent="0.25">
      <c r="A1823">
        <v>1822</v>
      </c>
      <c r="B1823">
        <v>3</v>
      </c>
      <c r="C1823">
        <v>23</v>
      </c>
      <c r="D1823" t="s">
        <v>710</v>
      </c>
      <c r="E1823" t="s">
        <v>224</v>
      </c>
      <c r="F1823">
        <v>193</v>
      </c>
      <c r="G1823" t="s">
        <v>9</v>
      </c>
      <c r="H1823" t="s">
        <v>10</v>
      </c>
      <c r="I1823">
        <v>1</v>
      </c>
      <c r="J1823">
        <v>202</v>
      </c>
      <c r="K1823">
        <v>17.3</v>
      </c>
      <c r="L1823">
        <v>117.7</v>
      </c>
      <c r="M1823">
        <v>27</v>
      </c>
      <c r="N1823">
        <v>17</v>
      </c>
      <c r="O1823">
        <v>205.1</v>
      </c>
      <c r="P1823">
        <v>6.14</v>
      </c>
      <c r="Q1823">
        <v>5.2</v>
      </c>
      <c r="R1823">
        <v>13</v>
      </c>
      <c r="S1823">
        <v>11.95</v>
      </c>
      <c r="T1823">
        <v>285.42</v>
      </c>
    </row>
    <row r="1824" spans="1:20" x14ac:dyDescent="0.25">
      <c r="A1824">
        <v>1823</v>
      </c>
      <c r="B1824">
        <v>3</v>
      </c>
      <c r="C1824">
        <v>23</v>
      </c>
      <c r="D1824" t="s">
        <v>711</v>
      </c>
      <c r="E1824" t="s">
        <v>631</v>
      </c>
      <c r="F1824">
        <v>540</v>
      </c>
      <c r="G1824" t="s">
        <v>9</v>
      </c>
      <c r="H1824" t="s">
        <v>10</v>
      </c>
      <c r="I1824">
        <v>0</v>
      </c>
    </row>
    <row r="1825" spans="1:20" x14ac:dyDescent="0.25">
      <c r="A1825">
        <v>1824</v>
      </c>
      <c r="B1825">
        <v>3</v>
      </c>
      <c r="C1825">
        <v>23</v>
      </c>
      <c r="D1825" t="s">
        <v>712</v>
      </c>
      <c r="E1825" t="s">
        <v>350</v>
      </c>
      <c r="F1825">
        <v>227</v>
      </c>
      <c r="G1825" t="s">
        <v>9</v>
      </c>
      <c r="H1825" t="s">
        <v>10</v>
      </c>
      <c r="I1825">
        <v>1</v>
      </c>
      <c r="J1825">
        <v>150</v>
      </c>
      <c r="K1825">
        <v>25.2</v>
      </c>
      <c r="L1825">
        <v>93.3</v>
      </c>
      <c r="M1825">
        <v>33</v>
      </c>
      <c r="N1825">
        <v>20</v>
      </c>
      <c r="O1825">
        <v>153</v>
      </c>
      <c r="P1825">
        <v>5.99</v>
      </c>
      <c r="Q1825">
        <v>4.05</v>
      </c>
      <c r="R1825">
        <v>11</v>
      </c>
      <c r="S1825">
        <v>5.33</v>
      </c>
      <c r="T1825">
        <v>323.83999999999997</v>
      </c>
    </row>
    <row r="1826" spans="1:20" x14ac:dyDescent="0.25">
      <c r="A1826">
        <v>1825</v>
      </c>
      <c r="B1826">
        <v>3</v>
      </c>
      <c r="C1826">
        <v>23</v>
      </c>
      <c r="D1826" t="s">
        <v>713</v>
      </c>
      <c r="E1826" t="s">
        <v>511</v>
      </c>
      <c r="F1826">
        <v>217</v>
      </c>
      <c r="G1826" t="s">
        <v>9</v>
      </c>
      <c r="H1826" t="s">
        <v>10</v>
      </c>
      <c r="I1826">
        <v>1</v>
      </c>
      <c r="J1826">
        <v>160</v>
      </c>
      <c r="K1826">
        <v>10.3</v>
      </c>
      <c r="L1826">
        <v>69</v>
      </c>
      <c r="M1826">
        <v>16</v>
      </c>
      <c r="N1826">
        <v>5</v>
      </c>
      <c r="O1826">
        <v>160.80000000000001</v>
      </c>
      <c r="P1826">
        <v>6.6</v>
      </c>
      <c r="Q1826">
        <v>4.68</v>
      </c>
      <c r="R1826">
        <v>10</v>
      </c>
      <c r="S1826">
        <v>6.69</v>
      </c>
      <c r="T1826">
        <v>54.66</v>
      </c>
    </row>
    <row r="1827" spans="1:20" x14ac:dyDescent="0.25">
      <c r="A1827">
        <v>1826</v>
      </c>
      <c r="B1827">
        <v>3</v>
      </c>
      <c r="C1827">
        <v>24</v>
      </c>
      <c r="D1827" t="s">
        <v>689</v>
      </c>
      <c r="E1827" t="s">
        <v>416</v>
      </c>
      <c r="F1827">
        <v>376</v>
      </c>
      <c r="G1827" t="s">
        <v>9</v>
      </c>
      <c r="H1827" t="s">
        <v>10</v>
      </c>
      <c r="I1827">
        <v>1</v>
      </c>
      <c r="J1827">
        <v>207</v>
      </c>
      <c r="K1827">
        <v>14.6</v>
      </c>
      <c r="L1827">
        <v>134.6</v>
      </c>
      <c r="M1827">
        <v>20</v>
      </c>
      <c r="N1827">
        <v>16</v>
      </c>
      <c r="O1827">
        <v>210.3</v>
      </c>
      <c r="P1827">
        <v>5.93</v>
      </c>
      <c r="Q1827">
        <v>4.7300000000000004</v>
      </c>
      <c r="R1827">
        <v>10</v>
      </c>
      <c r="S1827">
        <v>8.89</v>
      </c>
      <c r="T1827">
        <v>166.26</v>
      </c>
    </row>
    <row r="1828" spans="1:20" x14ac:dyDescent="0.25">
      <c r="A1828">
        <v>1827</v>
      </c>
      <c r="B1828">
        <v>3</v>
      </c>
      <c r="C1828">
        <v>24</v>
      </c>
      <c r="D1828" t="s">
        <v>690</v>
      </c>
      <c r="E1828" t="s">
        <v>650</v>
      </c>
      <c r="F1828">
        <v>85</v>
      </c>
      <c r="G1828" t="s">
        <v>190</v>
      </c>
      <c r="H1828" t="s">
        <v>10</v>
      </c>
      <c r="I1828">
        <v>0</v>
      </c>
    </row>
    <row r="1829" spans="1:20" x14ac:dyDescent="0.25">
      <c r="A1829">
        <v>1828</v>
      </c>
      <c r="B1829">
        <v>3</v>
      </c>
      <c r="C1829">
        <v>24</v>
      </c>
      <c r="D1829" t="s">
        <v>691</v>
      </c>
      <c r="E1829" t="s">
        <v>320</v>
      </c>
      <c r="F1829">
        <v>142</v>
      </c>
      <c r="G1829" t="s">
        <v>9</v>
      </c>
      <c r="H1829" t="s">
        <v>10</v>
      </c>
      <c r="I1829">
        <v>0</v>
      </c>
    </row>
    <row r="1830" spans="1:20" x14ac:dyDescent="0.25">
      <c r="A1830">
        <v>1829</v>
      </c>
      <c r="B1830">
        <v>3</v>
      </c>
      <c r="C1830">
        <v>24</v>
      </c>
      <c r="D1830" t="s">
        <v>692</v>
      </c>
      <c r="E1830" t="s">
        <v>518</v>
      </c>
      <c r="F1830">
        <v>216</v>
      </c>
      <c r="G1830" t="s">
        <v>9</v>
      </c>
      <c r="H1830" t="s">
        <v>10</v>
      </c>
      <c r="I1830">
        <v>1</v>
      </c>
      <c r="J1830">
        <v>232</v>
      </c>
      <c r="K1830">
        <v>32.9</v>
      </c>
      <c r="L1830">
        <v>136.80000000000001</v>
      </c>
      <c r="M1830">
        <v>35</v>
      </c>
      <c r="N1830">
        <v>30</v>
      </c>
      <c r="P1830">
        <v>5.63</v>
      </c>
      <c r="Q1830">
        <v>4.62</v>
      </c>
      <c r="R1830">
        <v>9</v>
      </c>
      <c r="S1830">
        <v>9.0500000000000007</v>
      </c>
      <c r="T1830">
        <v>568.04999999999995</v>
      </c>
    </row>
    <row r="1831" spans="1:20" x14ac:dyDescent="0.25">
      <c r="A1831">
        <v>1830</v>
      </c>
      <c r="B1831">
        <v>3</v>
      </c>
      <c r="C1831">
        <v>24</v>
      </c>
      <c r="D1831" t="s">
        <v>693</v>
      </c>
      <c r="E1831" t="s">
        <v>393</v>
      </c>
      <c r="F1831">
        <v>224</v>
      </c>
      <c r="G1831" t="s">
        <v>9</v>
      </c>
      <c r="H1831" t="s">
        <v>10</v>
      </c>
      <c r="I1831">
        <v>1</v>
      </c>
      <c r="J1831">
        <v>193</v>
      </c>
      <c r="K1831">
        <v>12.2</v>
      </c>
      <c r="L1831">
        <v>100.3</v>
      </c>
      <c r="M1831">
        <v>37</v>
      </c>
      <c r="N1831">
        <v>27</v>
      </c>
      <c r="O1831">
        <v>194</v>
      </c>
      <c r="P1831">
        <v>4.96</v>
      </c>
      <c r="Q1831">
        <v>3.69</v>
      </c>
      <c r="R1831">
        <v>9</v>
      </c>
      <c r="S1831">
        <v>6.38</v>
      </c>
      <c r="T1831">
        <v>125.17</v>
      </c>
    </row>
    <row r="1832" spans="1:20" x14ac:dyDescent="0.25">
      <c r="A1832">
        <v>1831</v>
      </c>
      <c r="B1832">
        <v>3</v>
      </c>
      <c r="C1832">
        <v>24</v>
      </c>
      <c r="D1832" t="s">
        <v>694</v>
      </c>
      <c r="E1832" t="s">
        <v>498</v>
      </c>
      <c r="F1832">
        <v>88</v>
      </c>
      <c r="G1832" t="s">
        <v>9</v>
      </c>
      <c r="H1832" t="s">
        <v>10</v>
      </c>
      <c r="I1832">
        <v>1</v>
      </c>
      <c r="J1832">
        <v>208</v>
      </c>
      <c r="K1832">
        <v>15.1</v>
      </c>
      <c r="L1832">
        <v>110.7</v>
      </c>
      <c r="M1832">
        <v>32</v>
      </c>
      <c r="N1832">
        <v>31</v>
      </c>
      <c r="O1832">
        <v>209.5</v>
      </c>
      <c r="P1832">
        <v>6.8</v>
      </c>
      <c r="Q1832">
        <v>5.17</v>
      </c>
      <c r="R1832">
        <v>9</v>
      </c>
      <c r="S1832">
        <v>10.79</v>
      </c>
      <c r="T1832">
        <v>287.19</v>
      </c>
    </row>
    <row r="1833" spans="1:20" x14ac:dyDescent="0.25">
      <c r="A1833">
        <v>1832</v>
      </c>
      <c r="B1833">
        <v>3</v>
      </c>
      <c r="C1833">
        <v>24</v>
      </c>
      <c r="D1833" t="s">
        <v>695</v>
      </c>
      <c r="E1833" t="s">
        <v>297</v>
      </c>
      <c r="F1833">
        <v>568</v>
      </c>
      <c r="G1833" t="s">
        <v>9</v>
      </c>
      <c r="H1833" t="s">
        <v>10</v>
      </c>
      <c r="I1833">
        <v>1</v>
      </c>
      <c r="J1833">
        <v>175</v>
      </c>
      <c r="K1833">
        <v>13.3</v>
      </c>
      <c r="L1833">
        <v>24.9</v>
      </c>
      <c r="M1833">
        <v>7</v>
      </c>
      <c r="N1833">
        <v>0</v>
      </c>
      <c r="T1833">
        <v>40.630000000000003</v>
      </c>
    </row>
    <row r="1834" spans="1:20" x14ac:dyDescent="0.25">
      <c r="A1834">
        <v>1833</v>
      </c>
      <c r="B1834">
        <v>3</v>
      </c>
      <c r="C1834">
        <v>24</v>
      </c>
      <c r="D1834" t="s">
        <v>696</v>
      </c>
      <c r="E1834" t="s">
        <v>217</v>
      </c>
      <c r="F1834">
        <v>571</v>
      </c>
      <c r="G1834" t="s">
        <v>9</v>
      </c>
      <c r="H1834" t="s">
        <v>10</v>
      </c>
      <c r="I1834">
        <v>0</v>
      </c>
      <c r="J1834">
        <v>105</v>
      </c>
      <c r="K1834">
        <v>2</v>
      </c>
      <c r="L1834">
        <v>4.8</v>
      </c>
      <c r="M1834">
        <v>1</v>
      </c>
      <c r="O1834">
        <v>85.6</v>
      </c>
      <c r="P1834">
        <v>4.59</v>
      </c>
      <c r="Q1834">
        <v>1.62</v>
      </c>
      <c r="R1834">
        <v>8</v>
      </c>
      <c r="S1834">
        <v>1.58</v>
      </c>
      <c r="T1834">
        <v>2.15</v>
      </c>
    </row>
    <row r="1835" spans="1:20" x14ac:dyDescent="0.25">
      <c r="A1835">
        <v>1834</v>
      </c>
      <c r="B1835">
        <v>3</v>
      </c>
      <c r="C1835">
        <v>24</v>
      </c>
      <c r="D1835" t="s">
        <v>697</v>
      </c>
      <c r="E1835" t="s">
        <v>111</v>
      </c>
      <c r="F1835">
        <v>114</v>
      </c>
      <c r="G1835" t="s">
        <v>9</v>
      </c>
      <c r="H1835" t="s">
        <v>10</v>
      </c>
      <c r="I1835">
        <v>1</v>
      </c>
      <c r="J1835">
        <v>202</v>
      </c>
      <c r="K1835">
        <v>11.3</v>
      </c>
      <c r="L1835">
        <v>51</v>
      </c>
      <c r="M1835">
        <v>26</v>
      </c>
      <c r="N1835">
        <v>19</v>
      </c>
      <c r="O1835">
        <v>202.3</v>
      </c>
      <c r="P1835">
        <v>6.53</v>
      </c>
      <c r="Q1835">
        <v>4.07</v>
      </c>
      <c r="R1835">
        <v>10</v>
      </c>
      <c r="S1835">
        <v>6.47</v>
      </c>
      <c r="T1835">
        <v>182.44</v>
      </c>
    </row>
    <row r="1836" spans="1:20" x14ac:dyDescent="0.25">
      <c r="A1836">
        <v>1835</v>
      </c>
      <c r="B1836">
        <v>3</v>
      </c>
      <c r="C1836">
        <v>24</v>
      </c>
      <c r="D1836" t="s">
        <v>698</v>
      </c>
      <c r="E1836" t="s">
        <v>564</v>
      </c>
      <c r="F1836">
        <v>183</v>
      </c>
      <c r="G1836" t="s">
        <v>9</v>
      </c>
      <c r="H1836" t="s">
        <v>10</v>
      </c>
      <c r="I1836">
        <v>1</v>
      </c>
      <c r="J1836">
        <v>178</v>
      </c>
      <c r="K1836">
        <v>12.9</v>
      </c>
      <c r="L1836">
        <v>92.5</v>
      </c>
      <c r="M1836">
        <v>27</v>
      </c>
      <c r="N1836">
        <v>17</v>
      </c>
      <c r="O1836">
        <v>182.9</v>
      </c>
      <c r="P1836">
        <v>6.31</v>
      </c>
      <c r="Q1836">
        <v>3.38</v>
      </c>
      <c r="R1836">
        <v>9</v>
      </c>
      <c r="S1836">
        <v>6.21</v>
      </c>
      <c r="T1836">
        <v>184.59</v>
      </c>
    </row>
    <row r="1837" spans="1:20" x14ac:dyDescent="0.25">
      <c r="A1837">
        <v>1836</v>
      </c>
      <c r="B1837">
        <v>3</v>
      </c>
      <c r="C1837">
        <v>24</v>
      </c>
      <c r="D1837" t="s">
        <v>699</v>
      </c>
      <c r="E1837" t="s">
        <v>35</v>
      </c>
      <c r="F1837">
        <v>392</v>
      </c>
      <c r="G1837" t="s">
        <v>9</v>
      </c>
      <c r="H1837" t="s">
        <v>10</v>
      </c>
      <c r="I1837">
        <v>0</v>
      </c>
    </row>
    <row r="1838" spans="1:20" x14ac:dyDescent="0.25">
      <c r="A1838">
        <v>1837</v>
      </c>
      <c r="B1838">
        <v>3</v>
      </c>
      <c r="C1838">
        <v>24</v>
      </c>
      <c r="D1838" t="s">
        <v>700</v>
      </c>
      <c r="E1838" t="s">
        <v>146</v>
      </c>
      <c r="F1838">
        <v>344</v>
      </c>
      <c r="G1838" t="s">
        <v>9</v>
      </c>
      <c r="H1838" t="s">
        <v>10</v>
      </c>
      <c r="I1838">
        <v>1</v>
      </c>
      <c r="J1838">
        <v>294</v>
      </c>
      <c r="K1838">
        <v>56.9</v>
      </c>
      <c r="L1838">
        <v>150.6</v>
      </c>
      <c r="M1838">
        <v>74</v>
      </c>
      <c r="N1838">
        <v>34</v>
      </c>
      <c r="O1838">
        <v>294.2</v>
      </c>
      <c r="P1838">
        <v>8.75</v>
      </c>
      <c r="Q1838">
        <v>5.59</v>
      </c>
      <c r="R1838">
        <v>15</v>
      </c>
      <c r="S1838">
        <v>25.52</v>
      </c>
      <c r="T1838">
        <v>1823.14</v>
      </c>
    </row>
    <row r="1839" spans="1:20" x14ac:dyDescent="0.25">
      <c r="A1839">
        <v>1838</v>
      </c>
      <c r="B1839">
        <v>3</v>
      </c>
      <c r="C1839">
        <v>24</v>
      </c>
      <c r="D1839" t="s">
        <v>701</v>
      </c>
      <c r="E1839" t="s">
        <v>195</v>
      </c>
      <c r="F1839">
        <v>537</v>
      </c>
      <c r="G1839" t="s">
        <v>9</v>
      </c>
      <c r="H1839" t="s">
        <v>10</v>
      </c>
      <c r="I1839">
        <v>0</v>
      </c>
    </row>
    <row r="1840" spans="1:20" x14ac:dyDescent="0.25">
      <c r="A1840">
        <v>1839</v>
      </c>
      <c r="B1840">
        <v>3</v>
      </c>
      <c r="C1840">
        <v>24</v>
      </c>
      <c r="D1840" t="s">
        <v>702</v>
      </c>
      <c r="E1840" t="s">
        <v>285</v>
      </c>
      <c r="F1840">
        <v>458</v>
      </c>
      <c r="G1840" t="s">
        <v>9</v>
      </c>
      <c r="H1840" t="s">
        <v>10</v>
      </c>
      <c r="I1840">
        <v>1</v>
      </c>
      <c r="J1840">
        <v>240</v>
      </c>
      <c r="K1840">
        <v>10.4</v>
      </c>
      <c r="L1840">
        <v>49</v>
      </c>
      <c r="M1840">
        <v>12</v>
      </c>
      <c r="N1840">
        <v>9</v>
      </c>
      <c r="O1840">
        <v>244</v>
      </c>
      <c r="P1840">
        <v>7.08</v>
      </c>
      <c r="Q1840">
        <v>3.94</v>
      </c>
      <c r="R1840">
        <v>13</v>
      </c>
      <c r="S1840">
        <v>11.72</v>
      </c>
      <c r="T1840">
        <v>120.96</v>
      </c>
    </row>
    <row r="1841" spans="1:20" x14ac:dyDescent="0.25">
      <c r="A1841">
        <v>1840</v>
      </c>
      <c r="B1841">
        <v>3</v>
      </c>
      <c r="C1841">
        <v>24</v>
      </c>
      <c r="D1841" t="s">
        <v>703</v>
      </c>
      <c r="E1841" t="s">
        <v>404</v>
      </c>
      <c r="F1841">
        <v>570</v>
      </c>
      <c r="G1841" t="s">
        <v>9</v>
      </c>
      <c r="H1841" t="s">
        <v>10</v>
      </c>
      <c r="I1841">
        <v>1</v>
      </c>
      <c r="J1841">
        <v>225</v>
      </c>
      <c r="K1841">
        <v>24</v>
      </c>
      <c r="L1841">
        <v>105.1</v>
      </c>
      <c r="M1841">
        <v>46</v>
      </c>
      <c r="N1841">
        <v>43</v>
      </c>
      <c r="O1841">
        <v>228</v>
      </c>
      <c r="P1841">
        <v>6.15</v>
      </c>
      <c r="Q1841">
        <v>4.2</v>
      </c>
      <c r="R1841">
        <v>8</v>
      </c>
      <c r="S1841">
        <v>8.0500000000000007</v>
      </c>
      <c r="T1841">
        <v>685.5</v>
      </c>
    </row>
    <row r="1842" spans="1:20" x14ac:dyDescent="0.25">
      <c r="A1842">
        <v>1841</v>
      </c>
      <c r="B1842">
        <v>3</v>
      </c>
      <c r="C1842">
        <v>24</v>
      </c>
      <c r="D1842" t="s">
        <v>704</v>
      </c>
      <c r="E1842" t="s">
        <v>453</v>
      </c>
      <c r="F1842">
        <v>101</v>
      </c>
      <c r="G1842" t="s">
        <v>9</v>
      </c>
      <c r="H1842" t="s">
        <v>10</v>
      </c>
      <c r="I1842">
        <v>1</v>
      </c>
      <c r="J1842">
        <v>208</v>
      </c>
      <c r="K1842">
        <v>8.5</v>
      </c>
      <c r="L1842">
        <v>67.8</v>
      </c>
      <c r="M1842">
        <v>21</v>
      </c>
      <c r="N1842">
        <v>18</v>
      </c>
      <c r="O1842">
        <v>206.9</v>
      </c>
      <c r="P1842">
        <v>5.55</v>
      </c>
      <c r="Q1842">
        <v>3.89</v>
      </c>
      <c r="R1842">
        <v>11</v>
      </c>
      <c r="S1842">
        <v>7.67</v>
      </c>
      <c r="T1842">
        <v>94.41</v>
      </c>
    </row>
    <row r="1843" spans="1:20" x14ac:dyDescent="0.25">
      <c r="A1843">
        <v>1842</v>
      </c>
      <c r="B1843">
        <v>3</v>
      </c>
      <c r="C1843">
        <v>24</v>
      </c>
      <c r="D1843" t="s">
        <v>705</v>
      </c>
      <c r="E1843" t="s">
        <v>530</v>
      </c>
      <c r="F1843">
        <v>621</v>
      </c>
      <c r="G1843" t="s">
        <v>9</v>
      </c>
      <c r="H1843" t="s">
        <v>10</v>
      </c>
      <c r="I1843">
        <v>1</v>
      </c>
      <c r="J1843">
        <v>186</v>
      </c>
      <c r="K1843">
        <v>8.6</v>
      </c>
      <c r="L1843">
        <v>76.7</v>
      </c>
      <c r="M1843">
        <v>27</v>
      </c>
      <c r="N1843">
        <v>15</v>
      </c>
      <c r="P1843">
        <v>6.63</v>
      </c>
      <c r="Q1843">
        <v>3.27</v>
      </c>
      <c r="R1843">
        <v>10</v>
      </c>
      <c r="S1843">
        <v>6.67</v>
      </c>
      <c r="T1843">
        <v>91.42</v>
      </c>
    </row>
    <row r="1844" spans="1:20" x14ac:dyDescent="0.25">
      <c r="A1844">
        <v>1843</v>
      </c>
      <c r="B1844">
        <v>3</v>
      </c>
      <c r="C1844">
        <v>24</v>
      </c>
      <c r="D1844" t="s">
        <v>706</v>
      </c>
      <c r="E1844" t="s">
        <v>506</v>
      </c>
      <c r="F1844">
        <v>250</v>
      </c>
      <c r="G1844" t="s">
        <v>9</v>
      </c>
      <c r="H1844" t="s">
        <v>10</v>
      </c>
      <c r="I1844">
        <v>1</v>
      </c>
      <c r="J1844">
        <v>245</v>
      </c>
      <c r="K1844">
        <v>15.1</v>
      </c>
      <c r="L1844">
        <v>137.30000000000001</v>
      </c>
      <c r="M1844">
        <v>33</v>
      </c>
      <c r="N1844">
        <v>28</v>
      </c>
      <c r="P1844">
        <v>7.56</v>
      </c>
      <c r="Q1844">
        <v>4.8099999999999996</v>
      </c>
      <c r="R1844">
        <v>12</v>
      </c>
      <c r="S1844">
        <v>12.69</v>
      </c>
      <c r="T1844">
        <v>398.83</v>
      </c>
    </row>
    <row r="1845" spans="1:20" x14ac:dyDescent="0.25">
      <c r="A1845">
        <v>1844</v>
      </c>
      <c r="B1845">
        <v>3</v>
      </c>
      <c r="C1845">
        <v>24</v>
      </c>
      <c r="D1845" t="s">
        <v>707</v>
      </c>
      <c r="E1845" t="s">
        <v>230</v>
      </c>
      <c r="F1845">
        <v>616</v>
      </c>
      <c r="G1845" t="s">
        <v>9</v>
      </c>
      <c r="H1845" t="s">
        <v>10</v>
      </c>
      <c r="I1845">
        <v>1</v>
      </c>
      <c r="J1845">
        <v>225</v>
      </c>
      <c r="K1845">
        <v>19.2</v>
      </c>
      <c r="L1845">
        <v>108.6</v>
      </c>
      <c r="M1845">
        <v>26</v>
      </c>
      <c r="N1845">
        <v>14</v>
      </c>
      <c r="P1845">
        <v>6.91</v>
      </c>
      <c r="Q1845">
        <v>4.54</v>
      </c>
      <c r="R1845">
        <v>10</v>
      </c>
      <c r="S1845">
        <v>8.94</v>
      </c>
      <c r="T1845">
        <v>370.64</v>
      </c>
    </row>
    <row r="1846" spans="1:20" x14ac:dyDescent="0.25">
      <c r="A1846">
        <v>1845</v>
      </c>
      <c r="B1846">
        <v>3</v>
      </c>
      <c r="C1846">
        <v>24</v>
      </c>
      <c r="D1846" t="s">
        <v>708</v>
      </c>
      <c r="E1846" t="s">
        <v>79</v>
      </c>
      <c r="F1846">
        <v>470</v>
      </c>
      <c r="G1846" t="s">
        <v>9</v>
      </c>
      <c r="H1846" t="s">
        <v>10</v>
      </c>
      <c r="I1846">
        <v>0</v>
      </c>
    </row>
    <row r="1847" spans="1:20" x14ac:dyDescent="0.25">
      <c r="A1847">
        <v>1846</v>
      </c>
      <c r="B1847">
        <v>3</v>
      </c>
      <c r="C1847">
        <v>24</v>
      </c>
      <c r="D1847" t="s">
        <v>709</v>
      </c>
      <c r="E1847" t="s">
        <v>259</v>
      </c>
      <c r="F1847">
        <v>476</v>
      </c>
      <c r="G1847" t="s">
        <v>9</v>
      </c>
      <c r="H1847" t="s">
        <v>10</v>
      </c>
      <c r="I1847">
        <v>1</v>
      </c>
      <c r="J1847">
        <v>132</v>
      </c>
      <c r="K1847">
        <v>18</v>
      </c>
      <c r="L1847">
        <v>80.7</v>
      </c>
      <c r="M1847">
        <v>18</v>
      </c>
      <c r="N1847">
        <v>1</v>
      </c>
      <c r="O1847">
        <v>106.1</v>
      </c>
      <c r="P1847">
        <v>7.01</v>
      </c>
      <c r="Q1847">
        <v>4.95</v>
      </c>
      <c r="R1847">
        <v>10</v>
      </c>
      <c r="S1847">
        <v>8.2100000000000009</v>
      </c>
      <c r="T1847">
        <v>252.28</v>
      </c>
    </row>
    <row r="1848" spans="1:20" x14ac:dyDescent="0.25">
      <c r="A1848">
        <v>1847</v>
      </c>
      <c r="B1848">
        <v>3</v>
      </c>
      <c r="C1848">
        <v>24</v>
      </c>
      <c r="D1848" t="s">
        <v>710</v>
      </c>
      <c r="E1848" t="s">
        <v>427</v>
      </c>
      <c r="F1848">
        <v>360</v>
      </c>
      <c r="G1848" t="s">
        <v>9</v>
      </c>
      <c r="H1848" t="s">
        <v>10</v>
      </c>
      <c r="I1848">
        <v>1</v>
      </c>
      <c r="J1848">
        <v>193</v>
      </c>
      <c r="K1848">
        <v>12.1</v>
      </c>
      <c r="L1848">
        <v>63.4</v>
      </c>
      <c r="M1848">
        <v>14</v>
      </c>
      <c r="N1848">
        <v>14</v>
      </c>
      <c r="P1848">
        <v>6.95</v>
      </c>
      <c r="Q1848">
        <v>5.18</v>
      </c>
      <c r="R1848">
        <v>13</v>
      </c>
      <c r="S1848">
        <v>11.29</v>
      </c>
      <c r="T1848">
        <v>153.16999999999999</v>
      </c>
    </row>
    <row r="1849" spans="1:20" x14ac:dyDescent="0.25">
      <c r="A1849">
        <v>1848</v>
      </c>
      <c r="B1849">
        <v>3</v>
      </c>
      <c r="C1849">
        <v>24</v>
      </c>
      <c r="D1849" t="s">
        <v>711</v>
      </c>
      <c r="E1849" t="s">
        <v>201</v>
      </c>
      <c r="F1849">
        <v>561</v>
      </c>
      <c r="G1849" t="s">
        <v>9</v>
      </c>
      <c r="H1849" t="s">
        <v>10</v>
      </c>
      <c r="I1849">
        <v>0</v>
      </c>
    </row>
    <row r="1850" spans="1:20" x14ac:dyDescent="0.25">
      <c r="A1850">
        <v>1849</v>
      </c>
      <c r="B1850">
        <v>3</v>
      </c>
      <c r="C1850">
        <v>24</v>
      </c>
      <c r="D1850" t="s">
        <v>712</v>
      </c>
      <c r="E1850" t="s">
        <v>310</v>
      </c>
      <c r="F1850">
        <v>210</v>
      </c>
      <c r="G1850" t="s">
        <v>9</v>
      </c>
      <c r="H1850" t="s">
        <v>10</v>
      </c>
      <c r="I1850">
        <v>1</v>
      </c>
      <c r="J1850">
        <v>173</v>
      </c>
      <c r="K1850">
        <v>19.399999999999999</v>
      </c>
      <c r="L1850">
        <v>80.599999999999994</v>
      </c>
      <c r="M1850">
        <v>198</v>
      </c>
      <c r="N1850">
        <v>14</v>
      </c>
      <c r="O1850">
        <v>175</v>
      </c>
      <c r="P1850">
        <v>6.36</v>
      </c>
      <c r="Q1850">
        <v>5.7</v>
      </c>
      <c r="R1850">
        <v>9</v>
      </c>
      <c r="S1850">
        <v>8.7899999999999991</v>
      </c>
      <c r="T1850">
        <v>239.75</v>
      </c>
    </row>
    <row r="1851" spans="1:20" x14ac:dyDescent="0.25">
      <c r="A1851">
        <v>1850</v>
      </c>
      <c r="B1851">
        <v>3</v>
      </c>
      <c r="C1851">
        <v>24</v>
      </c>
      <c r="D1851" t="s">
        <v>713</v>
      </c>
      <c r="E1851" t="s">
        <v>655</v>
      </c>
      <c r="F1851">
        <v>300</v>
      </c>
      <c r="G1851" t="s">
        <v>9</v>
      </c>
      <c r="H1851" t="s">
        <v>10</v>
      </c>
      <c r="I1851">
        <v>0</v>
      </c>
    </row>
    <row r="1852" spans="1:20" x14ac:dyDescent="0.25">
      <c r="A1852">
        <v>1851</v>
      </c>
      <c r="B1852">
        <v>3</v>
      </c>
      <c r="C1852">
        <v>25</v>
      </c>
      <c r="D1852" t="s">
        <v>689</v>
      </c>
      <c r="E1852" t="s">
        <v>344</v>
      </c>
      <c r="F1852">
        <v>364</v>
      </c>
      <c r="G1852" t="s">
        <v>9</v>
      </c>
      <c r="H1852" t="s">
        <v>10</v>
      </c>
      <c r="I1852">
        <v>1</v>
      </c>
      <c r="J1852">
        <v>197</v>
      </c>
      <c r="K1852">
        <v>12.8</v>
      </c>
      <c r="L1852">
        <v>100.1</v>
      </c>
      <c r="M1852">
        <v>33</v>
      </c>
      <c r="N1852">
        <v>31</v>
      </c>
      <c r="O1852">
        <v>198.3</v>
      </c>
      <c r="P1852">
        <v>5.21</v>
      </c>
      <c r="Q1852">
        <v>4.42</v>
      </c>
      <c r="R1852">
        <v>10</v>
      </c>
      <c r="S1852">
        <v>7.14</v>
      </c>
      <c r="T1852">
        <v>204.22</v>
      </c>
    </row>
    <row r="1853" spans="1:20" x14ac:dyDescent="0.25">
      <c r="A1853">
        <v>1852</v>
      </c>
      <c r="B1853">
        <v>3</v>
      </c>
      <c r="C1853">
        <v>25</v>
      </c>
      <c r="D1853" t="s">
        <v>690</v>
      </c>
      <c r="E1853" t="s">
        <v>211</v>
      </c>
      <c r="F1853">
        <v>432</v>
      </c>
      <c r="G1853" t="s">
        <v>9</v>
      </c>
      <c r="H1853" t="s">
        <v>10</v>
      </c>
      <c r="I1853">
        <v>1</v>
      </c>
      <c r="J1853">
        <v>265</v>
      </c>
      <c r="K1853">
        <v>14.5</v>
      </c>
      <c r="L1853">
        <v>110.8</v>
      </c>
      <c r="M1853">
        <v>38</v>
      </c>
      <c r="N1853">
        <v>31</v>
      </c>
      <c r="O1853">
        <v>266.10000000000002</v>
      </c>
      <c r="P1853">
        <v>8.5500000000000007</v>
      </c>
      <c r="Q1853">
        <v>5.34</v>
      </c>
      <c r="R1853">
        <v>12</v>
      </c>
      <c r="S1853">
        <v>18.899999999999999</v>
      </c>
      <c r="T1853">
        <v>558.92999999999995</v>
      </c>
    </row>
    <row r="1854" spans="1:20" x14ac:dyDescent="0.25">
      <c r="A1854">
        <v>1853</v>
      </c>
      <c r="B1854">
        <v>3</v>
      </c>
      <c r="C1854">
        <v>25</v>
      </c>
      <c r="D1854" t="s">
        <v>691</v>
      </c>
      <c r="E1854" t="s">
        <v>88</v>
      </c>
      <c r="F1854">
        <v>603</v>
      </c>
      <c r="G1854" t="s">
        <v>9</v>
      </c>
      <c r="H1854" t="s">
        <v>10</v>
      </c>
      <c r="I1854">
        <v>0</v>
      </c>
    </row>
    <row r="1855" spans="1:20" x14ac:dyDescent="0.25">
      <c r="A1855">
        <v>1854</v>
      </c>
      <c r="B1855">
        <v>3</v>
      </c>
      <c r="C1855">
        <v>25</v>
      </c>
      <c r="D1855" t="s">
        <v>692</v>
      </c>
      <c r="E1855" t="s">
        <v>112</v>
      </c>
      <c r="F1855">
        <v>563</v>
      </c>
      <c r="G1855" t="s">
        <v>9</v>
      </c>
      <c r="H1855" t="s">
        <v>10</v>
      </c>
      <c r="I1855">
        <v>0</v>
      </c>
    </row>
    <row r="1856" spans="1:20" x14ac:dyDescent="0.25">
      <c r="A1856">
        <v>1855</v>
      </c>
      <c r="B1856">
        <v>3</v>
      </c>
      <c r="C1856">
        <v>25</v>
      </c>
      <c r="D1856" t="s">
        <v>693</v>
      </c>
      <c r="E1856" t="s">
        <v>464</v>
      </c>
      <c r="F1856">
        <v>132</v>
      </c>
      <c r="G1856" t="s">
        <v>9</v>
      </c>
      <c r="H1856" t="s">
        <v>10</v>
      </c>
      <c r="I1856">
        <v>0</v>
      </c>
    </row>
    <row r="1857" spans="1:20" x14ac:dyDescent="0.25">
      <c r="A1857">
        <v>1856</v>
      </c>
      <c r="B1857">
        <v>3</v>
      </c>
      <c r="C1857">
        <v>25</v>
      </c>
      <c r="D1857" t="s">
        <v>694</v>
      </c>
      <c r="E1857" t="s">
        <v>400</v>
      </c>
      <c r="F1857">
        <v>176</v>
      </c>
      <c r="G1857" t="s">
        <v>9</v>
      </c>
      <c r="H1857" t="s">
        <v>10</v>
      </c>
      <c r="I1857">
        <v>1</v>
      </c>
      <c r="J1857">
        <v>230</v>
      </c>
      <c r="K1857">
        <v>33.1</v>
      </c>
      <c r="L1857">
        <v>168.6</v>
      </c>
      <c r="M1857">
        <v>88</v>
      </c>
      <c r="N1857">
        <v>35</v>
      </c>
      <c r="O1857">
        <v>230.1</v>
      </c>
      <c r="P1857">
        <v>6.76</v>
      </c>
      <c r="Q1857">
        <v>4.16</v>
      </c>
      <c r="R1857">
        <v>14</v>
      </c>
      <c r="S1857">
        <v>10.27</v>
      </c>
      <c r="T1857">
        <v>622.66</v>
      </c>
    </row>
    <row r="1858" spans="1:20" x14ac:dyDescent="0.25">
      <c r="A1858">
        <v>1857</v>
      </c>
      <c r="B1858">
        <v>3</v>
      </c>
      <c r="C1858">
        <v>25</v>
      </c>
      <c r="D1858" t="s">
        <v>695</v>
      </c>
      <c r="E1858" t="s">
        <v>142</v>
      </c>
      <c r="F1858">
        <v>253</v>
      </c>
      <c r="G1858" t="s">
        <v>9</v>
      </c>
      <c r="H1858" t="s">
        <v>10</v>
      </c>
      <c r="I1858">
        <v>1</v>
      </c>
      <c r="J1858">
        <v>200</v>
      </c>
      <c r="K1858">
        <v>10.199999999999999</v>
      </c>
      <c r="L1858">
        <v>95.4</v>
      </c>
      <c r="M1858">
        <v>36</v>
      </c>
      <c r="N1858">
        <v>32</v>
      </c>
      <c r="O1858">
        <v>201</v>
      </c>
      <c r="P1858">
        <v>5.55</v>
      </c>
      <c r="Q1858">
        <v>3.76</v>
      </c>
      <c r="R1858">
        <v>10</v>
      </c>
      <c r="S1858">
        <v>5.68</v>
      </c>
      <c r="T1858">
        <v>186.28</v>
      </c>
    </row>
    <row r="1859" spans="1:20" x14ac:dyDescent="0.25">
      <c r="A1859">
        <v>1858</v>
      </c>
      <c r="B1859">
        <v>3</v>
      </c>
      <c r="C1859">
        <v>25</v>
      </c>
      <c r="D1859" t="s">
        <v>696</v>
      </c>
      <c r="E1859" t="s">
        <v>171</v>
      </c>
      <c r="F1859">
        <v>598</v>
      </c>
      <c r="G1859" t="s">
        <v>9</v>
      </c>
      <c r="H1859" t="s">
        <v>10</v>
      </c>
      <c r="I1859">
        <v>0</v>
      </c>
      <c r="K1859">
        <v>3</v>
      </c>
      <c r="L1859">
        <v>9.9</v>
      </c>
      <c r="M1859">
        <v>2</v>
      </c>
      <c r="N1859">
        <v>0</v>
      </c>
    </row>
    <row r="1860" spans="1:20" x14ac:dyDescent="0.25">
      <c r="A1860">
        <v>1859</v>
      </c>
      <c r="B1860">
        <v>3</v>
      </c>
      <c r="C1860">
        <v>25</v>
      </c>
      <c r="D1860" t="s">
        <v>697</v>
      </c>
      <c r="E1860" t="s">
        <v>187</v>
      </c>
      <c r="F1860">
        <v>410</v>
      </c>
      <c r="G1860" t="s">
        <v>9</v>
      </c>
      <c r="H1860" t="s">
        <v>10</v>
      </c>
      <c r="I1860">
        <v>1</v>
      </c>
      <c r="J1860">
        <v>142</v>
      </c>
      <c r="K1860">
        <v>11.5</v>
      </c>
      <c r="L1860">
        <v>49.2</v>
      </c>
      <c r="M1860">
        <v>14</v>
      </c>
      <c r="O1860">
        <v>142.19999999999999</v>
      </c>
      <c r="P1860">
        <v>5.89</v>
      </c>
      <c r="Q1860">
        <v>2.73</v>
      </c>
      <c r="R1860">
        <v>11</v>
      </c>
      <c r="S1860">
        <v>4.5599999999999996</v>
      </c>
      <c r="T1860">
        <v>31.36</v>
      </c>
    </row>
    <row r="1861" spans="1:20" x14ac:dyDescent="0.25">
      <c r="A1861">
        <v>1860</v>
      </c>
      <c r="B1861">
        <v>3</v>
      </c>
      <c r="C1861">
        <v>25</v>
      </c>
      <c r="D1861" t="s">
        <v>698</v>
      </c>
      <c r="E1861" t="s">
        <v>31</v>
      </c>
      <c r="F1861">
        <v>442</v>
      </c>
      <c r="G1861" t="s">
        <v>9</v>
      </c>
      <c r="H1861" t="s">
        <v>10</v>
      </c>
      <c r="I1861">
        <v>1</v>
      </c>
      <c r="J1861">
        <v>180</v>
      </c>
      <c r="K1861">
        <v>7.6</v>
      </c>
      <c r="L1861">
        <v>57.5</v>
      </c>
      <c r="M1861">
        <v>14</v>
      </c>
      <c r="N1861">
        <v>7</v>
      </c>
      <c r="O1861">
        <v>174.5</v>
      </c>
      <c r="P1861">
        <v>7.08</v>
      </c>
      <c r="Q1861">
        <v>4.43</v>
      </c>
      <c r="R1861">
        <v>10</v>
      </c>
      <c r="S1861">
        <v>7.36</v>
      </c>
      <c r="T1861">
        <v>61.61</v>
      </c>
    </row>
    <row r="1862" spans="1:20" x14ac:dyDescent="0.25">
      <c r="A1862">
        <v>1861</v>
      </c>
      <c r="B1862">
        <v>3</v>
      </c>
      <c r="C1862">
        <v>25</v>
      </c>
      <c r="D1862" t="s">
        <v>699</v>
      </c>
      <c r="E1862" t="s">
        <v>414</v>
      </c>
      <c r="F1862">
        <v>469</v>
      </c>
      <c r="G1862" t="s">
        <v>9</v>
      </c>
      <c r="H1862" t="s">
        <v>10</v>
      </c>
      <c r="I1862">
        <v>0</v>
      </c>
    </row>
    <row r="1863" spans="1:20" x14ac:dyDescent="0.25">
      <c r="A1863">
        <v>1862</v>
      </c>
      <c r="B1863">
        <v>3</v>
      </c>
      <c r="C1863">
        <v>25</v>
      </c>
      <c r="D1863" t="s">
        <v>700</v>
      </c>
      <c r="E1863" t="s">
        <v>299</v>
      </c>
      <c r="F1863">
        <v>472</v>
      </c>
      <c r="G1863" t="s">
        <v>9</v>
      </c>
      <c r="H1863" t="s">
        <v>10</v>
      </c>
      <c r="I1863">
        <v>0</v>
      </c>
    </row>
    <row r="1864" spans="1:20" x14ac:dyDescent="0.25">
      <c r="A1864">
        <v>1863</v>
      </c>
      <c r="B1864">
        <v>3</v>
      </c>
      <c r="C1864">
        <v>25</v>
      </c>
      <c r="D1864" t="s">
        <v>701</v>
      </c>
      <c r="E1864" t="s">
        <v>270</v>
      </c>
      <c r="F1864">
        <v>111</v>
      </c>
      <c r="G1864" t="s">
        <v>9</v>
      </c>
      <c r="H1864" t="s">
        <v>10</v>
      </c>
      <c r="I1864">
        <v>1</v>
      </c>
      <c r="J1864">
        <v>81</v>
      </c>
      <c r="K1864">
        <v>10</v>
      </c>
      <c r="L1864">
        <v>33.1</v>
      </c>
      <c r="M1864">
        <v>9</v>
      </c>
      <c r="N1864">
        <v>0</v>
      </c>
      <c r="O1864">
        <v>53</v>
      </c>
      <c r="P1864">
        <v>4.3</v>
      </c>
      <c r="Q1864">
        <v>2.81</v>
      </c>
      <c r="R1864">
        <v>10</v>
      </c>
      <c r="S1864">
        <v>1.54</v>
      </c>
      <c r="T1864">
        <v>23.44</v>
      </c>
    </row>
    <row r="1865" spans="1:20" x14ac:dyDescent="0.25">
      <c r="A1865">
        <v>1864</v>
      </c>
      <c r="B1865">
        <v>3</v>
      </c>
      <c r="C1865">
        <v>25</v>
      </c>
      <c r="D1865" t="s">
        <v>702</v>
      </c>
      <c r="E1865" t="s">
        <v>562</v>
      </c>
      <c r="F1865">
        <v>321</v>
      </c>
      <c r="G1865" t="s">
        <v>9</v>
      </c>
      <c r="H1865" t="s">
        <v>10</v>
      </c>
      <c r="I1865">
        <v>1</v>
      </c>
      <c r="J1865">
        <v>248</v>
      </c>
      <c r="K1865">
        <v>37.1</v>
      </c>
      <c r="L1865">
        <v>163.19999999999999</v>
      </c>
      <c r="M1865">
        <v>125</v>
      </c>
      <c r="N1865">
        <v>51</v>
      </c>
      <c r="O1865">
        <v>247.3</v>
      </c>
      <c r="P1865">
        <v>7.39</v>
      </c>
      <c r="Q1865">
        <v>4.1900000000000004</v>
      </c>
      <c r="R1865">
        <v>17</v>
      </c>
      <c r="S1865">
        <v>12.55</v>
      </c>
      <c r="T1865">
        <v>772.51</v>
      </c>
    </row>
    <row r="1866" spans="1:20" x14ac:dyDescent="0.25">
      <c r="A1866">
        <v>1865</v>
      </c>
      <c r="B1866">
        <v>3</v>
      </c>
      <c r="C1866">
        <v>25</v>
      </c>
      <c r="D1866" t="s">
        <v>703</v>
      </c>
      <c r="E1866" t="s">
        <v>433</v>
      </c>
      <c r="F1866">
        <v>574</v>
      </c>
      <c r="G1866" t="s">
        <v>9</v>
      </c>
      <c r="H1866" t="s">
        <v>10</v>
      </c>
      <c r="I1866">
        <v>1</v>
      </c>
      <c r="J1866">
        <v>219</v>
      </c>
      <c r="K1866">
        <v>18.5</v>
      </c>
      <c r="L1866">
        <v>68.2</v>
      </c>
      <c r="M1866">
        <v>23</v>
      </c>
      <c r="N1866">
        <v>18</v>
      </c>
      <c r="O1866">
        <v>219.2</v>
      </c>
      <c r="P1866">
        <v>5.97</v>
      </c>
      <c r="Q1866">
        <v>5.0599999999999996</v>
      </c>
      <c r="R1866">
        <v>10</v>
      </c>
      <c r="S1866">
        <v>11.91</v>
      </c>
      <c r="T1866">
        <v>176.85</v>
      </c>
    </row>
    <row r="1867" spans="1:20" x14ac:dyDescent="0.25">
      <c r="A1867">
        <v>1866</v>
      </c>
      <c r="B1867">
        <v>3</v>
      </c>
      <c r="C1867">
        <v>25</v>
      </c>
      <c r="D1867" t="s">
        <v>704</v>
      </c>
      <c r="E1867" t="s">
        <v>484</v>
      </c>
      <c r="F1867">
        <v>492</v>
      </c>
      <c r="G1867" t="s">
        <v>9</v>
      </c>
      <c r="H1867" t="s">
        <v>10</v>
      </c>
      <c r="I1867">
        <v>0</v>
      </c>
      <c r="P1867">
        <v>4.6100000000000003</v>
      </c>
      <c r="Q1867">
        <v>3.71</v>
      </c>
    </row>
    <row r="1868" spans="1:20" x14ac:dyDescent="0.25">
      <c r="A1868">
        <v>1867</v>
      </c>
      <c r="B1868">
        <v>3</v>
      </c>
      <c r="C1868">
        <v>25</v>
      </c>
      <c r="D1868" t="s">
        <v>705</v>
      </c>
      <c r="E1868" t="s">
        <v>109</v>
      </c>
      <c r="F1868">
        <v>242</v>
      </c>
      <c r="G1868" t="s">
        <v>9</v>
      </c>
      <c r="H1868" t="s">
        <v>10</v>
      </c>
      <c r="I1868">
        <v>1</v>
      </c>
      <c r="J1868">
        <v>156</v>
      </c>
      <c r="K1868">
        <v>11.2</v>
      </c>
      <c r="L1868">
        <v>117</v>
      </c>
      <c r="M1868">
        <v>52</v>
      </c>
      <c r="N1868">
        <v>32</v>
      </c>
      <c r="O1868">
        <v>161.80000000000001</v>
      </c>
      <c r="P1868">
        <v>5.66</v>
      </c>
      <c r="Q1868">
        <v>3.48</v>
      </c>
      <c r="R1868">
        <v>9</v>
      </c>
      <c r="S1868">
        <v>6.16</v>
      </c>
      <c r="T1868">
        <v>217.05</v>
      </c>
    </row>
    <row r="1869" spans="1:20" x14ac:dyDescent="0.25">
      <c r="A1869">
        <v>1868</v>
      </c>
      <c r="B1869">
        <v>3</v>
      </c>
      <c r="C1869">
        <v>25</v>
      </c>
      <c r="D1869" t="s">
        <v>706</v>
      </c>
      <c r="E1869" t="s">
        <v>527</v>
      </c>
      <c r="F1869">
        <v>265</v>
      </c>
      <c r="G1869" t="s">
        <v>9</v>
      </c>
      <c r="H1869" t="s">
        <v>10</v>
      </c>
      <c r="I1869">
        <v>1</v>
      </c>
    </row>
    <row r="1870" spans="1:20" x14ac:dyDescent="0.25">
      <c r="A1870">
        <v>1869</v>
      </c>
      <c r="B1870">
        <v>3</v>
      </c>
      <c r="C1870">
        <v>25</v>
      </c>
      <c r="D1870" t="s">
        <v>707</v>
      </c>
      <c r="E1870" t="s">
        <v>260</v>
      </c>
      <c r="F1870">
        <v>425</v>
      </c>
      <c r="G1870" t="s">
        <v>9</v>
      </c>
      <c r="H1870" t="s">
        <v>10</v>
      </c>
      <c r="I1870">
        <v>1</v>
      </c>
      <c r="J1870">
        <v>264</v>
      </c>
      <c r="K1870">
        <v>12.2</v>
      </c>
      <c r="L1870">
        <v>41.1</v>
      </c>
      <c r="M1870">
        <v>8</v>
      </c>
      <c r="O1870">
        <v>264.89999999999998</v>
      </c>
      <c r="P1870">
        <v>8.26</v>
      </c>
      <c r="Q1870">
        <v>5.66</v>
      </c>
      <c r="R1870">
        <v>10</v>
      </c>
      <c r="S1870">
        <v>13.44</v>
      </c>
      <c r="T1870">
        <v>51.61</v>
      </c>
    </row>
    <row r="1871" spans="1:20" x14ac:dyDescent="0.25">
      <c r="A1871">
        <v>1870</v>
      </c>
      <c r="B1871">
        <v>3</v>
      </c>
      <c r="C1871">
        <v>25</v>
      </c>
      <c r="D1871" t="s">
        <v>708</v>
      </c>
      <c r="E1871" t="s">
        <v>159</v>
      </c>
      <c r="F1871">
        <v>158</v>
      </c>
      <c r="G1871" t="s">
        <v>9</v>
      </c>
      <c r="H1871" t="s">
        <v>10</v>
      </c>
      <c r="I1871">
        <v>1</v>
      </c>
      <c r="J1871">
        <v>206</v>
      </c>
      <c r="K1871">
        <v>21.5</v>
      </c>
      <c r="L1871">
        <v>157.1</v>
      </c>
      <c r="M1871">
        <v>41</v>
      </c>
      <c r="N1871">
        <v>25</v>
      </c>
      <c r="O1871">
        <v>207.9</v>
      </c>
      <c r="P1871">
        <v>6.72</v>
      </c>
      <c r="Q1871">
        <v>5.03</v>
      </c>
      <c r="R1871">
        <v>10</v>
      </c>
      <c r="S1871">
        <v>9.64</v>
      </c>
      <c r="T1871">
        <v>385.63</v>
      </c>
    </row>
    <row r="1872" spans="1:20" x14ac:dyDescent="0.25">
      <c r="A1872">
        <v>1871</v>
      </c>
      <c r="B1872">
        <v>3</v>
      </c>
      <c r="C1872">
        <v>25</v>
      </c>
      <c r="D1872" t="s">
        <v>709</v>
      </c>
      <c r="E1872" t="s">
        <v>585</v>
      </c>
      <c r="F1872">
        <v>122</v>
      </c>
      <c r="G1872" t="s">
        <v>9</v>
      </c>
      <c r="H1872" t="s">
        <v>10</v>
      </c>
      <c r="I1872">
        <v>1</v>
      </c>
      <c r="J1872">
        <v>198</v>
      </c>
      <c r="K1872">
        <v>21.5</v>
      </c>
      <c r="L1872">
        <v>74.5</v>
      </c>
      <c r="M1872">
        <v>33</v>
      </c>
      <c r="N1872">
        <v>30</v>
      </c>
      <c r="O1872">
        <v>200</v>
      </c>
      <c r="P1872">
        <v>6.32</v>
      </c>
      <c r="Q1872">
        <v>3.06</v>
      </c>
      <c r="R1872">
        <v>10</v>
      </c>
      <c r="S1872">
        <v>5.73</v>
      </c>
      <c r="T1872">
        <v>474.06</v>
      </c>
    </row>
    <row r="1873" spans="1:20" x14ac:dyDescent="0.25">
      <c r="A1873">
        <v>1872</v>
      </c>
      <c r="B1873">
        <v>3</v>
      </c>
      <c r="C1873">
        <v>25</v>
      </c>
      <c r="D1873" t="s">
        <v>710</v>
      </c>
      <c r="E1873" t="s">
        <v>386</v>
      </c>
      <c r="F1873">
        <v>5</v>
      </c>
      <c r="G1873" t="s">
        <v>9</v>
      </c>
      <c r="H1873" t="s">
        <v>10</v>
      </c>
      <c r="I1873">
        <v>1</v>
      </c>
      <c r="J1873">
        <v>230</v>
      </c>
      <c r="K1873">
        <v>11.5</v>
      </c>
      <c r="L1873">
        <v>72.599999999999994</v>
      </c>
      <c r="M1873">
        <v>26</v>
      </c>
      <c r="N1873">
        <v>25</v>
      </c>
      <c r="O1873">
        <v>233.8</v>
      </c>
      <c r="P1873">
        <v>6.79</v>
      </c>
      <c r="Q1873">
        <v>3.93</v>
      </c>
      <c r="R1873">
        <v>10</v>
      </c>
      <c r="S1873">
        <v>10.61</v>
      </c>
      <c r="T1873">
        <v>262.95999999999998</v>
      </c>
    </row>
    <row r="1874" spans="1:20" x14ac:dyDescent="0.25">
      <c r="A1874">
        <v>1873</v>
      </c>
      <c r="B1874">
        <v>3</v>
      </c>
      <c r="C1874">
        <v>25</v>
      </c>
      <c r="D1874" t="s">
        <v>711</v>
      </c>
      <c r="E1874" t="s">
        <v>83</v>
      </c>
      <c r="F1874">
        <v>39</v>
      </c>
      <c r="G1874" t="s">
        <v>9</v>
      </c>
      <c r="H1874" t="s">
        <v>10</v>
      </c>
      <c r="I1874">
        <v>1</v>
      </c>
      <c r="J1874">
        <v>197</v>
      </c>
      <c r="K1874">
        <v>28.2</v>
      </c>
      <c r="L1874">
        <v>99</v>
      </c>
      <c r="M1874">
        <v>86</v>
      </c>
      <c r="N1874">
        <v>86</v>
      </c>
      <c r="O1874">
        <v>195.6</v>
      </c>
      <c r="P1874">
        <v>4.32</v>
      </c>
      <c r="Q1874">
        <v>2.62</v>
      </c>
      <c r="R1874">
        <v>11</v>
      </c>
      <c r="S1874">
        <v>4.93</v>
      </c>
      <c r="T1874">
        <v>810.75</v>
      </c>
    </row>
    <row r="1875" spans="1:20" x14ac:dyDescent="0.25">
      <c r="A1875">
        <v>1874</v>
      </c>
      <c r="B1875">
        <v>3</v>
      </c>
      <c r="C1875">
        <v>25</v>
      </c>
      <c r="D1875" t="s">
        <v>712</v>
      </c>
      <c r="E1875" t="s">
        <v>330</v>
      </c>
      <c r="F1875">
        <v>359</v>
      </c>
      <c r="G1875" t="s">
        <v>9</v>
      </c>
      <c r="H1875" t="s">
        <v>10</v>
      </c>
      <c r="I1875">
        <v>1</v>
      </c>
      <c r="J1875">
        <v>230</v>
      </c>
      <c r="K1875">
        <v>36.6</v>
      </c>
      <c r="L1875">
        <v>124.9</v>
      </c>
      <c r="M1875">
        <v>73</v>
      </c>
      <c r="N1875">
        <v>35</v>
      </c>
      <c r="P1875">
        <v>6.86</v>
      </c>
      <c r="Q1875">
        <v>3.83</v>
      </c>
      <c r="R1875">
        <v>15</v>
      </c>
      <c r="S1875">
        <v>14.3</v>
      </c>
      <c r="T1875">
        <v>1149</v>
      </c>
    </row>
    <row r="1876" spans="1:20" x14ac:dyDescent="0.25">
      <c r="A1876">
        <v>1875</v>
      </c>
      <c r="B1876">
        <v>3</v>
      </c>
      <c r="C1876">
        <v>25</v>
      </c>
      <c r="D1876" t="s">
        <v>713</v>
      </c>
      <c r="E1876" t="s">
        <v>407</v>
      </c>
      <c r="F1876">
        <v>18</v>
      </c>
      <c r="G1876" t="s">
        <v>9</v>
      </c>
      <c r="H1876" t="s">
        <v>10</v>
      </c>
      <c r="I1876">
        <v>1</v>
      </c>
      <c r="J1876">
        <v>183</v>
      </c>
      <c r="K1876">
        <v>10.199999999999999</v>
      </c>
      <c r="L1876">
        <v>61.7</v>
      </c>
      <c r="M1876">
        <v>25</v>
      </c>
      <c r="N1876">
        <v>7</v>
      </c>
      <c r="O1876">
        <v>184.3</v>
      </c>
      <c r="P1876">
        <v>5.1100000000000003</v>
      </c>
      <c r="Q1876">
        <v>3.31</v>
      </c>
      <c r="R1876">
        <v>4</v>
      </c>
      <c r="S1876">
        <v>3.67</v>
      </c>
      <c r="T1876">
        <v>67.099999999999994</v>
      </c>
    </row>
    <row r="1877" spans="1:20" x14ac:dyDescent="0.25">
      <c r="A1877">
        <v>1876</v>
      </c>
      <c r="B1877">
        <v>4</v>
      </c>
      <c r="C1877">
        <v>1</v>
      </c>
      <c r="D1877" t="s">
        <v>714</v>
      </c>
      <c r="E1877" t="s">
        <v>236</v>
      </c>
      <c r="F1877">
        <v>169</v>
      </c>
      <c r="G1877" t="s">
        <v>9</v>
      </c>
      <c r="H1877" t="s">
        <v>10</v>
      </c>
      <c r="I1877">
        <v>1</v>
      </c>
      <c r="J1877">
        <v>182</v>
      </c>
      <c r="K1877">
        <v>8.6999999999999993</v>
      </c>
      <c r="L1877">
        <v>118.5</v>
      </c>
      <c r="M1877">
        <v>27</v>
      </c>
      <c r="N1877">
        <v>12</v>
      </c>
      <c r="O1877">
        <v>181.9</v>
      </c>
      <c r="P1877">
        <v>5.62</v>
      </c>
      <c r="Q1877">
        <v>5.18</v>
      </c>
      <c r="R1877">
        <v>10</v>
      </c>
      <c r="S1877">
        <v>7.12</v>
      </c>
      <c r="T1877">
        <v>74.19</v>
      </c>
    </row>
    <row r="1878" spans="1:20" x14ac:dyDescent="0.25">
      <c r="A1878">
        <v>1877</v>
      </c>
      <c r="B1878">
        <v>4</v>
      </c>
      <c r="C1878">
        <v>1</v>
      </c>
      <c r="D1878" t="s">
        <v>715</v>
      </c>
      <c r="E1878" t="s">
        <v>218</v>
      </c>
      <c r="F1878">
        <v>490</v>
      </c>
      <c r="G1878" t="s">
        <v>9</v>
      </c>
      <c r="H1878" t="s">
        <v>10</v>
      </c>
      <c r="I1878">
        <v>1</v>
      </c>
      <c r="J1878">
        <v>241</v>
      </c>
      <c r="K1878">
        <v>10.9</v>
      </c>
      <c r="L1878">
        <v>40</v>
      </c>
      <c r="M1878">
        <v>15</v>
      </c>
      <c r="N1878">
        <v>6</v>
      </c>
      <c r="O1878">
        <v>239.5</v>
      </c>
      <c r="P1878">
        <v>8.1199999999999992</v>
      </c>
      <c r="Q1878">
        <v>4.7</v>
      </c>
      <c r="R1878">
        <v>13</v>
      </c>
      <c r="S1878">
        <v>13.43</v>
      </c>
      <c r="T1878">
        <v>97.05</v>
      </c>
    </row>
    <row r="1879" spans="1:20" x14ac:dyDescent="0.25">
      <c r="A1879">
        <v>1878</v>
      </c>
      <c r="B1879">
        <v>4</v>
      </c>
      <c r="C1879">
        <v>1</v>
      </c>
      <c r="D1879" t="s">
        <v>716</v>
      </c>
      <c r="E1879" t="s">
        <v>619</v>
      </c>
      <c r="F1879">
        <v>42</v>
      </c>
      <c r="G1879" t="s">
        <v>9</v>
      </c>
      <c r="H1879" t="s">
        <v>10</v>
      </c>
      <c r="I1879">
        <v>0</v>
      </c>
    </row>
    <row r="1880" spans="1:20" x14ac:dyDescent="0.25">
      <c r="A1880">
        <v>1879</v>
      </c>
      <c r="B1880">
        <v>4</v>
      </c>
      <c r="C1880">
        <v>1</v>
      </c>
      <c r="D1880" t="s">
        <v>717</v>
      </c>
      <c r="E1880" t="s">
        <v>499</v>
      </c>
      <c r="F1880">
        <v>97</v>
      </c>
      <c r="G1880" t="s">
        <v>9</v>
      </c>
      <c r="H1880" t="s">
        <v>10</v>
      </c>
      <c r="I1880">
        <v>0</v>
      </c>
    </row>
    <row r="1881" spans="1:20" x14ac:dyDescent="0.25">
      <c r="A1881">
        <v>1880</v>
      </c>
      <c r="B1881">
        <v>4</v>
      </c>
      <c r="C1881">
        <v>1</v>
      </c>
      <c r="D1881" t="s">
        <v>718</v>
      </c>
      <c r="E1881" t="s">
        <v>369</v>
      </c>
      <c r="F1881">
        <v>229</v>
      </c>
      <c r="G1881" t="s">
        <v>9</v>
      </c>
      <c r="H1881" t="s">
        <v>10</v>
      </c>
      <c r="I1881">
        <v>1</v>
      </c>
      <c r="J1881">
        <v>128</v>
      </c>
      <c r="K1881">
        <v>7.2</v>
      </c>
      <c r="L1881">
        <v>65.099999999999994</v>
      </c>
      <c r="M1881">
        <v>13</v>
      </c>
      <c r="N1881">
        <v>9</v>
      </c>
      <c r="O1881">
        <v>177.6</v>
      </c>
      <c r="P1881">
        <v>6.3</v>
      </c>
      <c r="Q1881">
        <v>4.96</v>
      </c>
      <c r="R1881">
        <v>7</v>
      </c>
      <c r="S1881">
        <v>7.88</v>
      </c>
      <c r="T1881">
        <v>73.67</v>
      </c>
    </row>
    <row r="1882" spans="1:20" x14ac:dyDescent="0.25">
      <c r="A1882">
        <v>1881</v>
      </c>
      <c r="B1882">
        <v>4</v>
      </c>
      <c r="C1882">
        <v>1</v>
      </c>
      <c r="D1882" t="s">
        <v>719</v>
      </c>
      <c r="E1882" t="s">
        <v>70</v>
      </c>
      <c r="F1882">
        <v>567</v>
      </c>
      <c r="G1882" t="s">
        <v>9</v>
      </c>
      <c r="H1882" t="s">
        <v>10</v>
      </c>
      <c r="I1882">
        <v>0</v>
      </c>
    </row>
    <row r="1883" spans="1:20" x14ac:dyDescent="0.25">
      <c r="A1883">
        <v>1882</v>
      </c>
      <c r="B1883">
        <v>4</v>
      </c>
      <c r="C1883">
        <v>1</v>
      </c>
      <c r="D1883" t="s">
        <v>720</v>
      </c>
      <c r="E1883" t="s">
        <v>318</v>
      </c>
      <c r="F1883">
        <v>579</v>
      </c>
      <c r="G1883" t="s">
        <v>27</v>
      </c>
      <c r="H1883" t="s">
        <v>10</v>
      </c>
      <c r="I1883">
        <v>1</v>
      </c>
      <c r="J1883">
        <v>200</v>
      </c>
      <c r="K1883">
        <v>17.5</v>
      </c>
      <c r="L1883">
        <v>160.6</v>
      </c>
      <c r="M1883">
        <v>66</v>
      </c>
      <c r="N1883">
        <v>9</v>
      </c>
      <c r="O1883">
        <v>200.9</v>
      </c>
      <c r="P1883">
        <v>6.12</v>
      </c>
      <c r="Q1883">
        <v>2.85</v>
      </c>
      <c r="R1883">
        <v>17</v>
      </c>
      <c r="S1883">
        <v>7.49</v>
      </c>
      <c r="T1883">
        <v>136.35</v>
      </c>
    </row>
    <row r="1884" spans="1:20" x14ac:dyDescent="0.25">
      <c r="A1884">
        <v>1883</v>
      </c>
      <c r="B1884">
        <v>4</v>
      </c>
      <c r="C1884">
        <v>1</v>
      </c>
      <c r="D1884" t="s">
        <v>721</v>
      </c>
      <c r="E1884" t="s">
        <v>110</v>
      </c>
      <c r="F1884">
        <v>479</v>
      </c>
      <c r="G1884" t="s">
        <v>27</v>
      </c>
      <c r="H1884" t="s">
        <v>10</v>
      </c>
      <c r="I1884">
        <v>1</v>
      </c>
      <c r="J1884">
        <v>225</v>
      </c>
      <c r="K1884">
        <v>12.6</v>
      </c>
      <c r="L1884">
        <v>235.3</v>
      </c>
      <c r="M1884">
        <v>49</v>
      </c>
      <c r="N1884">
        <v>16</v>
      </c>
      <c r="O1884">
        <v>228.5</v>
      </c>
      <c r="P1884">
        <v>5.18</v>
      </c>
      <c r="Q1884">
        <v>3.76</v>
      </c>
      <c r="R1884">
        <v>15</v>
      </c>
      <c r="S1884">
        <v>9.9700000000000006</v>
      </c>
      <c r="T1884">
        <v>187.47</v>
      </c>
    </row>
    <row r="1885" spans="1:20" x14ac:dyDescent="0.25">
      <c r="A1885">
        <v>1884</v>
      </c>
      <c r="B1885">
        <v>4</v>
      </c>
      <c r="C1885">
        <v>1</v>
      </c>
      <c r="D1885" t="s">
        <v>722</v>
      </c>
      <c r="E1885" t="s">
        <v>341</v>
      </c>
      <c r="F1885">
        <v>307</v>
      </c>
      <c r="G1885" t="s">
        <v>9</v>
      </c>
      <c r="H1885" t="s">
        <v>10</v>
      </c>
      <c r="I1885">
        <v>1</v>
      </c>
      <c r="J1885">
        <v>200</v>
      </c>
      <c r="K1885">
        <v>9.1999999999999993</v>
      </c>
      <c r="L1885">
        <v>65.400000000000006</v>
      </c>
      <c r="M1885">
        <v>18</v>
      </c>
      <c r="N1885">
        <v>7</v>
      </c>
      <c r="O1885">
        <v>201</v>
      </c>
      <c r="P1885">
        <v>7.19</v>
      </c>
      <c r="Q1885">
        <v>3.9</v>
      </c>
      <c r="R1885">
        <v>14</v>
      </c>
      <c r="S1885">
        <v>10.25</v>
      </c>
      <c r="T1885">
        <v>104.44</v>
      </c>
    </row>
    <row r="1886" spans="1:20" x14ac:dyDescent="0.25">
      <c r="A1886">
        <v>1885</v>
      </c>
      <c r="B1886">
        <v>4</v>
      </c>
      <c r="C1886">
        <v>1</v>
      </c>
      <c r="D1886" t="s">
        <v>723</v>
      </c>
      <c r="E1886" t="s">
        <v>563</v>
      </c>
      <c r="F1886">
        <v>145</v>
      </c>
      <c r="G1886" t="s">
        <v>9</v>
      </c>
      <c r="H1886" t="s">
        <v>10</v>
      </c>
      <c r="I1886">
        <v>1</v>
      </c>
      <c r="J1886">
        <v>258</v>
      </c>
      <c r="K1886">
        <v>14.9</v>
      </c>
      <c r="L1886">
        <v>98.2</v>
      </c>
      <c r="M1886">
        <v>27</v>
      </c>
      <c r="N1886">
        <v>14</v>
      </c>
      <c r="O1886">
        <v>259</v>
      </c>
      <c r="P1886">
        <v>8.91</v>
      </c>
      <c r="Q1886">
        <v>5.54</v>
      </c>
      <c r="R1886">
        <v>9</v>
      </c>
      <c r="S1886">
        <v>17.79</v>
      </c>
      <c r="T1886">
        <v>282.5</v>
      </c>
    </row>
    <row r="1887" spans="1:20" x14ac:dyDescent="0.25">
      <c r="A1887">
        <v>1886</v>
      </c>
      <c r="B1887">
        <v>4</v>
      </c>
      <c r="C1887">
        <v>1</v>
      </c>
      <c r="D1887" t="s">
        <v>724</v>
      </c>
      <c r="E1887" t="s">
        <v>188</v>
      </c>
      <c r="F1887">
        <v>84</v>
      </c>
      <c r="G1887" t="s">
        <v>9</v>
      </c>
      <c r="H1887" t="s">
        <v>10</v>
      </c>
      <c r="I1887">
        <v>1</v>
      </c>
      <c r="J1887">
        <v>169</v>
      </c>
      <c r="K1887">
        <v>15</v>
      </c>
      <c r="L1887">
        <v>68.400000000000006</v>
      </c>
      <c r="M1887">
        <v>42</v>
      </c>
      <c r="N1887">
        <v>31</v>
      </c>
      <c r="O1887">
        <v>159.6</v>
      </c>
      <c r="R1887">
        <v>10</v>
      </c>
      <c r="S1887">
        <v>4.07</v>
      </c>
      <c r="T1887">
        <v>134.69</v>
      </c>
    </row>
    <row r="1888" spans="1:20" x14ac:dyDescent="0.25">
      <c r="A1888">
        <v>1887</v>
      </c>
      <c r="B1888">
        <v>4</v>
      </c>
      <c r="C1888">
        <v>1</v>
      </c>
      <c r="D1888" t="s">
        <v>725</v>
      </c>
      <c r="E1888" t="s">
        <v>469</v>
      </c>
      <c r="F1888">
        <v>228</v>
      </c>
      <c r="G1888" t="s">
        <v>9</v>
      </c>
      <c r="H1888" t="s">
        <v>10</v>
      </c>
      <c r="I1888">
        <v>1</v>
      </c>
      <c r="J1888">
        <v>177</v>
      </c>
      <c r="K1888">
        <v>8.9</v>
      </c>
      <c r="L1888">
        <v>53</v>
      </c>
      <c r="M1888">
        <v>33</v>
      </c>
      <c r="N1888">
        <v>1</v>
      </c>
      <c r="O1888">
        <v>178.8</v>
      </c>
      <c r="P1888">
        <v>4.79</v>
      </c>
      <c r="Q1888">
        <v>3.32</v>
      </c>
      <c r="R1888">
        <v>12</v>
      </c>
      <c r="S1888">
        <v>4.7</v>
      </c>
      <c r="T1888">
        <v>69.91</v>
      </c>
    </row>
    <row r="1889" spans="1:20" x14ac:dyDescent="0.25">
      <c r="A1889">
        <v>1888</v>
      </c>
      <c r="B1889">
        <v>4</v>
      </c>
      <c r="C1889">
        <v>1</v>
      </c>
      <c r="D1889" t="s">
        <v>726</v>
      </c>
      <c r="E1889" t="s">
        <v>515</v>
      </c>
      <c r="F1889">
        <v>128</v>
      </c>
      <c r="G1889" t="s">
        <v>9</v>
      </c>
      <c r="H1889" t="s">
        <v>10</v>
      </c>
      <c r="I1889">
        <v>0</v>
      </c>
      <c r="J1889">
        <v>103</v>
      </c>
      <c r="K1889">
        <v>12.4</v>
      </c>
      <c r="L1889">
        <v>46.2</v>
      </c>
      <c r="M1889">
        <v>8</v>
      </c>
      <c r="N1889">
        <v>0</v>
      </c>
      <c r="T1889">
        <v>35.35</v>
      </c>
    </row>
    <row r="1890" spans="1:20" x14ac:dyDescent="0.25">
      <c r="A1890">
        <v>1889</v>
      </c>
      <c r="B1890">
        <v>4</v>
      </c>
      <c r="C1890">
        <v>1</v>
      </c>
      <c r="D1890" t="s">
        <v>727</v>
      </c>
      <c r="E1890" t="s">
        <v>150</v>
      </c>
      <c r="F1890">
        <v>284</v>
      </c>
      <c r="G1890" t="s">
        <v>9</v>
      </c>
      <c r="H1890" t="s">
        <v>10</v>
      </c>
      <c r="I1890">
        <v>1</v>
      </c>
    </row>
    <row r="1891" spans="1:20" x14ac:dyDescent="0.25">
      <c r="A1891">
        <v>1890</v>
      </c>
      <c r="B1891">
        <v>4</v>
      </c>
      <c r="C1891">
        <v>1</v>
      </c>
      <c r="D1891" t="s">
        <v>728</v>
      </c>
      <c r="E1891" t="s">
        <v>181</v>
      </c>
      <c r="F1891">
        <v>105</v>
      </c>
      <c r="G1891" t="s">
        <v>9</v>
      </c>
      <c r="H1891" t="s">
        <v>10</v>
      </c>
      <c r="I1891">
        <v>0</v>
      </c>
    </row>
    <row r="1892" spans="1:20" x14ac:dyDescent="0.25">
      <c r="A1892">
        <v>1891</v>
      </c>
      <c r="B1892">
        <v>4</v>
      </c>
      <c r="C1892">
        <v>1</v>
      </c>
      <c r="D1892" t="s">
        <v>729</v>
      </c>
      <c r="E1892" t="s">
        <v>235</v>
      </c>
      <c r="F1892">
        <v>389</v>
      </c>
      <c r="G1892" t="s">
        <v>9</v>
      </c>
      <c r="H1892" t="s">
        <v>10</v>
      </c>
      <c r="I1892">
        <v>1</v>
      </c>
      <c r="J1892">
        <v>160</v>
      </c>
      <c r="K1892">
        <v>10.7</v>
      </c>
      <c r="L1892">
        <v>62.7</v>
      </c>
      <c r="M1892">
        <v>19</v>
      </c>
      <c r="N1892">
        <v>1</v>
      </c>
      <c r="O1892">
        <v>160.80000000000001</v>
      </c>
      <c r="P1892">
        <v>6.6</v>
      </c>
      <c r="Q1892">
        <v>2.86</v>
      </c>
      <c r="R1892">
        <v>13</v>
      </c>
      <c r="S1892">
        <v>7.18</v>
      </c>
      <c r="T1892">
        <v>107.93</v>
      </c>
    </row>
    <row r="1893" spans="1:20" x14ac:dyDescent="0.25">
      <c r="A1893">
        <v>1892</v>
      </c>
      <c r="B1893">
        <v>4</v>
      </c>
      <c r="C1893">
        <v>1</v>
      </c>
      <c r="D1893" t="s">
        <v>730</v>
      </c>
      <c r="E1893" t="s">
        <v>577</v>
      </c>
      <c r="F1893">
        <v>478</v>
      </c>
      <c r="G1893" t="s">
        <v>9</v>
      </c>
      <c r="H1893" t="s">
        <v>10</v>
      </c>
      <c r="I1893">
        <v>1</v>
      </c>
      <c r="J1893">
        <v>47</v>
      </c>
      <c r="M1893">
        <v>5</v>
      </c>
      <c r="N1893">
        <v>0</v>
      </c>
      <c r="T1893">
        <v>1.93</v>
      </c>
    </row>
    <row r="1894" spans="1:20" x14ac:dyDescent="0.25">
      <c r="A1894">
        <v>1893</v>
      </c>
      <c r="B1894">
        <v>4</v>
      </c>
      <c r="C1894">
        <v>1</v>
      </c>
      <c r="D1894" t="s">
        <v>731</v>
      </c>
      <c r="E1894" t="s">
        <v>283</v>
      </c>
      <c r="F1894">
        <v>383</v>
      </c>
      <c r="G1894" t="s">
        <v>9</v>
      </c>
      <c r="H1894" t="s">
        <v>10</v>
      </c>
      <c r="I1894">
        <v>1</v>
      </c>
      <c r="J1894">
        <v>84</v>
      </c>
      <c r="K1894">
        <v>4.4000000000000004</v>
      </c>
      <c r="L1894">
        <v>299</v>
      </c>
      <c r="M1894">
        <v>43</v>
      </c>
      <c r="T1894">
        <v>21.22</v>
      </c>
    </row>
    <row r="1895" spans="1:20" x14ac:dyDescent="0.25">
      <c r="A1895">
        <v>1894</v>
      </c>
      <c r="B1895">
        <v>4</v>
      </c>
      <c r="C1895">
        <v>1</v>
      </c>
      <c r="D1895" t="s">
        <v>732</v>
      </c>
      <c r="E1895" t="s">
        <v>376</v>
      </c>
      <c r="F1895">
        <v>614</v>
      </c>
      <c r="G1895" t="s">
        <v>9</v>
      </c>
      <c r="H1895" t="s">
        <v>10</v>
      </c>
      <c r="I1895">
        <v>0</v>
      </c>
      <c r="K1895">
        <v>12.5</v>
      </c>
      <c r="L1895">
        <v>5.6</v>
      </c>
    </row>
    <row r="1896" spans="1:20" x14ac:dyDescent="0.25">
      <c r="A1896">
        <v>1895</v>
      </c>
      <c r="B1896">
        <v>4</v>
      </c>
      <c r="C1896">
        <v>1</v>
      </c>
      <c r="D1896" t="s">
        <v>733</v>
      </c>
      <c r="E1896" t="s">
        <v>561</v>
      </c>
      <c r="F1896">
        <v>511</v>
      </c>
      <c r="G1896" t="s">
        <v>9</v>
      </c>
      <c r="H1896" t="s">
        <v>10</v>
      </c>
      <c r="I1896">
        <v>0</v>
      </c>
    </row>
    <row r="1897" spans="1:20" x14ac:dyDescent="0.25">
      <c r="A1897">
        <v>1896</v>
      </c>
      <c r="B1897">
        <v>4</v>
      </c>
      <c r="C1897">
        <v>1</v>
      </c>
      <c r="D1897" t="s">
        <v>734</v>
      </c>
      <c r="E1897" t="s">
        <v>403</v>
      </c>
      <c r="F1897">
        <v>617</v>
      </c>
      <c r="G1897" t="s">
        <v>9</v>
      </c>
      <c r="H1897" t="s">
        <v>10</v>
      </c>
      <c r="I1897">
        <v>1</v>
      </c>
      <c r="J1897">
        <v>163</v>
      </c>
      <c r="K1897">
        <v>11.5</v>
      </c>
      <c r="L1897">
        <v>81.900000000000006</v>
      </c>
      <c r="M1897">
        <v>17</v>
      </c>
      <c r="N1897">
        <v>11</v>
      </c>
      <c r="O1897">
        <v>166.2</v>
      </c>
      <c r="P1897">
        <v>7.27</v>
      </c>
      <c r="Q1897">
        <v>5.94</v>
      </c>
      <c r="R1897">
        <v>9</v>
      </c>
      <c r="S1897">
        <v>11.23</v>
      </c>
      <c r="T1897">
        <v>95.99</v>
      </c>
    </row>
    <row r="1898" spans="1:20" x14ac:dyDescent="0.25">
      <c r="A1898">
        <v>1897</v>
      </c>
      <c r="B1898">
        <v>4</v>
      </c>
      <c r="C1898">
        <v>1</v>
      </c>
      <c r="D1898" t="s">
        <v>735</v>
      </c>
      <c r="E1898" t="s">
        <v>201</v>
      </c>
      <c r="F1898">
        <v>561</v>
      </c>
      <c r="G1898" t="s">
        <v>9</v>
      </c>
      <c r="H1898" t="s">
        <v>10</v>
      </c>
      <c r="I1898">
        <v>0</v>
      </c>
    </row>
    <row r="1899" spans="1:20" x14ac:dyDescent="0.25">
      <c r="A1899">
        <v>1898</v>
      </c>
      <c r="B1899">
        <v>4</v>
      </c>
      <c r="C1899">
        <v>1</v>
      </c>
      <c r="D1899" t="s">
        <v>736</v>
      </c>
      <c r="E1899" t="s">
        <v>336</v>
      </c>
      <c r="F1899">
        <v>488</v>
      </c>
      <c r="G1899" t="s">
        <v>9</v>
      </c>
      <c r="H1899" t="s">
        <v>10</v>
      </c>
      <c r="I1899">
        <v>1</v>
      </c>
      <c r="J1899">
        <v>177</v>
      </c>
      <c r="K1899">
        <v>6.4</v>
      </c>
      <c r="L1899">
        <v>80.2</v>
      </c>
      <c r="M1899">
        <v>14</v>
      </c>
      <c r="N1899">
        <v>7</v>
      </c>
      <c r="O1899">
        <v>177.3</v>
      </c>
      <c r="P1899">
        <v>4.88</v>
      </c>
      <c r="Q1899">
        <v>3.46</v>
      </c>
      <c r="R1899">
        <v>7</v>
      </c>
      <c r="S1899">
        <v>3.98</v>
      </c>
      <c r="T1899">
        <v>43.27</v>
      </c>
    </row>
    <row r="1900" spans="1:20" x14ac:dyDescent="0.25">
      <c r="A1900">
        <v>1899</v>
      </c>
      <c r="B1900">
        <v>4</v>
      </c>
      <c r="C1900">
        <v>1</v>
      </c>
      <c r="D1900" t="s">
        <v>737</v>
      </c>
      <c r="E1900" t="s">
        <v>606</v>
      </c>
      <c r="F1900">
        <v>59</v>
      </c>
      <c r="G1900" t="s">
        <v>9</v>
      </c>
      <c r="H1900" t="s">
        <v>10</v>
      </c>
      <c r="I1900">
        <v>1</v>
      </c>
      <c r="J1900">
        <v>171</v>
      </c>
      <c r="K1900">
        <v>10.3</v>
      </c>
      <c r="L1900">
        <v>60.3</v>
      </c>
      <c r="M1900">
        <v>41</v>
      </c>
      <c r="N1900">
        <v>35</v>
      </c>
      <c r="O1900">
        <v>172.2</v>
      </c>
      <c r="P1900">
        <v>4.97</v>
      </c>
      <c r="Q1900">
        <v>3.5</v>
      </c>
      <c r="R1900">
        <v>9</v>
      </c>
      <c r="S1900">
        <v>4.2699999999999996</v>
      </c>
      <c r="T1900">
        <v>110.53</v>
      </c>
    </row>
    <row r="1901" spans="1:20" x14ac:dyDescent="0.25">
      <c r="A1901">
        <v>1900</v>
      </c>
      <c r="B1901">
        <v>4</v>
      </c>
      <c r="C1901">
        <v>1</v>
      </c>
      <c r="D1901" t="s">
        <v>738</v>
      </c>
      <c r="E1901" t="s">
        <v>126</v>
      </c>
      <c r="F1901">
        <v>611</v>
      </c>
      <c r="G1901" t="s">
        <v>9</v>
      </c>
      <c r="H1901" t="s">
        <v>10</v>
      </c>
      <c r="I1901">
        <v>0</v>
      </c>
    </row>
    <row r="1902" spans="1:20" x14ac:dyDescent="0.25">
      <c r="A1902">
        <v>1901</v>
      </c>
      <c r="B1902">
        <v>4</v>
      </c>
      <c r="C1902">
        <v>2</v>
      </c>
      <c r="D1902" t="s">
        <v>714</v>
      </c>
      <c r="E1902" t="s">
        <v>95</v>
      </c>
      <c r="F1902">
        <v>379</v>
      </c>
      <c r="G1902" t="s">
        <v>9</v>
      </c>
      <c r="H1902" t="s">
        <v>10</v>
      </c>
      <c r="I1902">
        <v>1</v>
      </c>
      <c r="J1902">
        <v>215</v>
      </c>
      <c r="K1902">
        <v>7.6</v>
      </c>
      <c r="L1902">
        <v>58.3</v>
      </c>
      <c r="M1902">
        <v>9</v>
      </c>
      <c r="N1902">
        <v>6</v>
      </c>
      <c r="O1902">
        <v>219.3</v>
      </c>
      <c r="P1902">
        <v>6.06</v>
      </c>
      <c r="Q1902">
        <v>4.29</v>
      </c>
      <c r="R1902">
        <v>13</v>
      </c>
      <c r="S1902">
        <v>8.42</v>
      </c>
      <c r="T1902">
        <v>61.6</v>
      </c>
    </row>
    <row r="1903" spans="1:20" x14ac:dyDescent="0.25">
      <c r="A1903">
        <v>1902</v>
      </c>
      <c r="B1903">
        <v>4</v>
      </c>
      <c r="C1903">
        <v>2</v>
      </c>
      <c r="D1903" t="s">
        <v>715</v>
      </c>
      <c r="E1903" t="s">
        <v>596</v>
      </c>
      <c r="F1903">
        <v>198</v>
      </c>
      <c r="G1903" t="s">
        <v>9</v>
      </c>
      <c r="H1903" t="s">
        <v>10</v>
      </c>
      <c r="I1903">
        <v>1</v>
      </c>
      <c r="J1903">
        <v>182</v>
      </c>
      <c r="K1903">
        <v>9.6</v>
      </c>
      <c r="L1903">
        <v>83</v>
      </c>
      <c r="M1903">
        <v>16</v>
      </c>
      <c r="N1903">
        <v>10</v>
      </c>
      <c r="P1903">
        <v>5.95</v>
      </c>
      <c r="Q1903">
        <v>4.3899999999999997</v>
      </c>
      <c r="R1903">
        <v>10</v>
      </c>
      <c r="S1903">
        <v>5.89</v>
      </c>
      <c r="T1903">
        <v>80.540000000000006</v>
      </c>
    </row>
    <row r="1904" spans="1:20" x14ac:dyDescent="0.25">
      <c r="A1904">
        <v>1903</v>
      </c>
      <c r="B1904">
        <v>4</v>
      </c>
      <c r="C1904">
        <v>2</v>
      </c>
      <c r="D1904" t="s">
        <v>716</v>
      </c>
      <c r="E1904" t="s">
        <v>346</v>
      </c>
      <c r="F1904">
        <v>211</v>
      </c>
      <c r="G1904" t="s">
        <v>9</v>
      </c>
      <c r="H1904" t="s">
        <v>10</v>
      </c>
      <c r="I1904">
        <v>1</v>
      </c>
      <c r="J1904">
        <v>248</v>
      </c>
      <c r="K1904">
        <v>14.3</v>
      </c>
      <c r="L1904">
        <v>69.5</v>
      </c>
      <c r="M1904">
        <v>28</v>
      </c>
      <c r="N1904">
        <v>22</v>
      </c>
      <c r="O1904">
        <v>246</v>
      </c>
      <c r="P1904">
        <v>7.55</v>
      </c>
      <c r="Q1904">
        <v>5.22</v>
      </c>
      <c r="R1904">
        <v>14</v>
      </c>
      <c r="S1904">
        <v>14.52</v>
      </c>
      <c r="T1904">
        <v>311.35000000000002</v>
      </c>
    </row>
    <row r="1905" spans="1:20" x14ac:dyDescent="0.25">
      <c r="A1905">
        <v>1904</v>
      </c>
      <c r="B1905">
        <v>4</v>
      </c>
      <c r="C1905">
        <v>2</v>
      </c>
      <c r="D1905" t="s">
        <v>717</v>
      </c>
      <c r="E1905" t="s">
        <v>421</v>
      </c>
      <c r="F1905">
        <v>127</v>
      </c>
      <c r="G1905" t="s">
        <v>9</v>
      </c>
      <c r="H1905" t="s">
        <v>10</v>
      </c>
      <c r="I1905">
        <v>0</v>
      </c>
    </row>
    <row r="1906" spans="1:20" x14ac:dyDescent="0.25">
      <c r="A1906">
        <v>1905</v>
      </c>
      <c r="B1906">
        <v>4</v>
      </c>
      <c r="C1906">
        <v>2</v>
      </c>
      <c r="D1906" t="s">
        <v>718</v>
      </c>
      <c r="E1906" t="s">
        <v>296</v>
      </c>
      <c r="F1906">
        <v>273</v>
      </c>
      <c r="G1906" t="s">
        <v>9</v>
      </c>
      <c r="H1906" t="s">
        <v>10</v>
      </c>
      <c r="I1906">
        <v>1</v>
      </c>
      <c r="J1906">
        <v>125</v>
      </c>
      <c r="K1906">
        <v>3.6</v>
      </c>
      <c r="L1906">
        <v>71.400000000000006</v>
      </c>
      <c r="M1906">
        <v>9</v>
      </c>
      <c r="N1906">
        <v>6</v>
      </c>
      <c r="O1906">
        <v>127.3</v>
      </c>
      <c r="P1906">
        <v>5.03</v>
      </c>
      <c r="Q1906">
        <v>3.05</v>
      </c>
      <c r="R1906">
        <v>8</v>
      </c>
      <c r="S1906">
        <v>1.67</v>
      </c>
      <c r="T1906">
        <v>12.48</v>
      </c>
    </row>
    <row r="1907" spans="1:20" x14ac:dyDescent="0.25">
      <c r="A1907">
        <v>1906</v>
      </c>
      <c r="B1907">
        <v>4</v>
      </c>
      <c r="C1907">
        <v>2</v>
      </c>
      <c r="D1907" t="s">
        <v>719</v>
      </c>
      <c r="E1907" t="s">
        <v>625</v>
      </c>
      <c r="F1907">
        <v>625</v>
      </c>
      <c r="G1907" t="s">
        <v>9</v>
      </c>
      <c r="H1907" t="s">
        <v>10</v>
      </c>
      <c r="I1907">
        <v>1</v>
      </c>
      <c r="J1907">
        <v>156</v>
      </c>
      <c r="K1907">
        <v>8.6</v>
      </c>
      <c r="L1907">
        <v>79.099999999999994</v>
      </c>
      <c r="M1907">
        <v>14</v>
      </c>
      <c r="N1907">
        <v>11</v>
      </c>
      <c r="O1907">
        <v>144.69999999999999</v>
      </c>
      <c r="P1907">
        <v>5.77</v>
      </c>
      <c r="Q1907">
        <v>4.57</v>
      </c>
      <c r="R1907">
        <v>8</v>
      </c>
      <c r="S1907">
        <v>5.92</v>
      </c>
      <c r="T1907">
        <v>53.63</v>
      </c>
    </row>
    <row r="1908" spans="1:20" x14ac:dyDescent="0.25">
      <c r="A1908">
        <v>1907</v>
      </c>
      <c r="B1908">
        <v>4</v>
      </c>
      <c r="C1908">
        <v>2</v>
      </c>
      <c r="D1908" t="s">
        <v>720</v>
      </c>
      <c r="E1908" t="s">
        <v>471</v>
      </c>
      <c r="F1908">
        <v>131</v>
      </c>
      <c r="G1908" t="s">
        <v>9</v>
      </c>
      <c r="H1908" t="s">
        <v>10</v>
      </c>
      <c r="I1908">
        <v>1</v>
      </c>
      <c r="J1908">
        <v>196</v>
      </c>
      <c r="K1908">
        <v>5.2</v>
      </c>
      <c r="L1908">
        <v>48</v>
      </c>
      <c r="M1908">
        <v>14</v>
      </c>
      <c r="N1908">
        <v>9</v>
      </c>
      <c r="P1908">
        <v>5.79</v>
      </c>
      <c r="Q1908">
        <v>3.59</v>
      </c>
      <c r="R1908">
        <v>7</v>
      </c>
      <c r="S1908">
        <v>5.0199999999999996</v>
      </c>
      <c r="T1908">
        <v>30.4</v>
      </c>
    </row>
    <row r="1909" spans="1:20" x14ac:dyDescent="0.25">
      <c r="A1909">
        <v>1908</v>
      </c>
      <c r="B1909">
        <v>4</v>
      </c>
      <c r="C1909">
        <v>2</v>
      </c>
      <c r="D1909" t="s">
        <v>721</v>
      </c>
      <c r="E1909" t="s">
        <v>320</v>
      </c>
      <c r="F1909">
        <v>142</v>
      </c>
      <c r="G1909" t="s">
        <v>9</v>
      </c>
      <c r="H1909" t="s">
        <v>10</v>
      </c>
      <c r="I1909">
        <v>0</v>
      </c>
    </row>
    <row r="1910" spans="1:20" x14ac:dyDescent="0.25">
      <c r="A1910">
        <v>1909</v>
      </c>
      <c r="B1910">
        <v>4</v>
      </c>
      <c r="C1910">
        <v>2</v>
      </c>
      <c r="D1910" t="s">
        <v>722</v>
      </c>
      <c r="E1910" t="s">
        <v>112</v>
      </c>
      <c r="F1910">
        <v>563</v>
      </c>
      <c r="G1910" t="s">
        <v>9</v>
      </c>
      <c r="H1910" t="s">
        <v>10</v>
      </c>
      <c r="I1910">
        <v>0</v>
      </c>
    </row>
    <row r="1911" spans="1:20" x14ac:dyDescent="0.25">
      <c r="A1911">
        <v>1910</v>
      </c>
      <c r="B1911">
        <v>4</v>
      </c>
      <c r="C1911">
        <v>2</v>
      </c>
      <c r="D1911" t="s">
        <v>723</v>
      </c>
      <c r="E1911" t="s">
        <v>494</v>
      </c>
      <c r="F1911">
        <v>620</v>
      </c>
      <c r="G1911" t="s">
        <v>9</v>
      </c>
      <c r="H1911" t="s">
        <v>10</v>
      </c>
      <c r="I1911">
        <v>0</v>
      </c>
      <c r="K1911">
        <v>3.4</v>
      </c>
      <c r="L1911">
        <v>30.2</v>
      </c>
      <c r="M1911">
        <v>2</v>
      </c>
      <c r="N1911">
        <v>0</v>
      </c>
      <c r="T1911">
        <v>2.86</v>
      </c>
    </row>
    <row r="1912" spans="1:20" x14ac:dyDescent="0.25">
      <c r="A1912">
        <v>1911</v>
      </c>
      <c r="B1912">
        <v>4</v>
      </c>
      <c r="C1912">
        <v>2</v>
      </c>
      <c r="D1912" t="s">
        <v>724</v>
      </c>
      <c r="E1912" t="s">
        <v>212</v>
      </c>
      <c r="F1912">
        <v>455</v>
      </c>
      <c r="G1912" t="s">
        <v>9</v>
      </c>
      <c r="H1912" t="s">
        <v>10</v>
      </c>
      <c r="I1912">
        <v>1</v>
      </c>
    </row>
    <row r="1913" spans="1:20" x14ac:dyDescent="0.25">
      <c r="A1913">
        <v>1912</v>
      </c>
      <c r="B1913">
        <v>4</v>
      </c>
      <c r="C1913">
        <v>2</v>
      </c>
      <c r="D1913" t="s">
        <v>725</v>
      </c>
      <c r="E1913" t="s">
        <v>523</v>
      </c>
      <c r="F1913">
        <v>46</v>
      </c>
      <c r="G1913" t="s">
        <v>9</v>
      </c>
      <c r="H1913" t="s">
        <v>10</v>
      </c>
      <c r="I1913">
        <v>1</v>
      </c>
      <c r="J1913">
        <v>212</v>
      </c>
      <c r="K1913">
        <v>17.2</v>
      </c>
      <c r="L1913">
        <v>80.900000000000006</v>
      </c>
      <c r="M1913">
        <v>41</v>
      </c>
      <c r="N1913">
        <v>24</v>
      </c>
      <c r="O1913">
        <v>195.9</v>
      </c>
      <c r="P1913">
        <v>5.79</v>
      </c>
      <c r="Q1913">
        <v>4.32</v>
      </c>
      <c r="R1913">
        <v>8</v>
      </c>
      <c r="S1913">
        <v>5.29</v>
      </c>
      <c r="T1913">
        <v>310.42</v>
      </c>
    </row>
    <row r="1914" spans="1:20" x14ac:dyDescent="0.25">
      <c r="A1914">
        <v>1913</v>
      </c>
      <c r="B1914">
        <v>4</v>
      </c>
      <c r="C1914">
        <v>2</v>
      </c>
      <c r="D1914" t="s">
        <v>726</v>
      </c>
      <c r="E1914" t="s">
        <v>33</v>
      </c>
      <c r="F1914">
        <v>573</v>
      </c>
      <c r="G1914" t="s">
        <v>9</v>
      </c>
      <c r="H1914" t="s">
        <v>10</v>
      </c>
      <c r="I1914">
        <v>0</v>
      </c>
    </row>
    <row r="1915" spans="1:20" x14ac:dyDescent="0.25">
      <c r="A1915">
        <v>1914</v>
      </c>
      <c r="B1915">
        <v>4</v>
      </c>
      <c r="C1915">
        <v>2</v>
      </c>
      <c r="D1915" t="s">
        <v>727</v>
      </c>
      <c r="E1915" t="s">
        <v>458</v>
      </c>
      <c r="F1915">
        <v>391</v>
      </c>
      <c r="G1915" t="s">
        <v>9</v>
      </c>
      <c r="H1915" t="s">
        <v>10</v>
      </c>
      <c r="I1915">
        <v>1</v>
      </c>
      <c r="J1915">
        <v>216</v>
      </c>
      <c r="K1915">
        <v>5.0999999999999996</v>
      </c>
      <c r="L1915">
        <v>55.1</v>
      </c>
      <c r="M1915">
        <v>14</v>
      </c>
      <c r="N1915">
        <v>9</v>
      </c>
      <c r="O1915">
        <v>219.5</v>
      </c>
      <c r="P1915">
        <v>4.74</v>
      </c>
      <c r="Q1915">
        <v>3.46</v>
      </c>
      <c r="R1915">
        <v>8</v>
      </c>
      <c r="S1915">
        <v>5.07</v>
      </c>
      <c r="T1915">
        <v>26.72</v>
      </c>
    </row>
    <row r="1916" spans="1:20" x14ac:dyDescent="0.25">
      <c r="A1916">
        <v>1915</v>
      </c>
      <c r="B1916">
        <v>4</v>
      </c>
      <c r="C1916">
        <v>2</v>
      </c>
      <c r="D1916" t="s">
        <v>728</v>
      </c>
      <c r="E1916" t="s">
        <v>410</v>
      </c>
      <c r="F1916">
        <v>180</v>
      </c>
      <c r="G1916" t="s">
        <v>9</v>
      </c>
      <c r="H1916" t="s">
        <v>10</v>
      </c>
      <c r="I1916">
        <v>1</v>
      </c>
      <c r="J1916">
        <v>140</v>
      </c>
      <c r="K1916">
        <v>6.5</v>
      </c>
      <c r="L1916">
        <v>57.3</v>
      </c>
      <c r="M1916">
        <v>16</v>
      </c>
      <c r="N1916">
        <v>2</v>
      </c>
      <c r="O1916">
        <v>142.80000000000001</v>
      </c>
      <c r="P1916">
        <v>4.3499999999999996</v>
      </c>
      <c r="Q1916">
        <v>3.15</v>
      </c>
      <c r="R1916">
        <v>9</v>
      </c>
      <c r="S1916">
        <v>2.84</v>
      </c>
      <c r="T1916">
        <v>35.409999999999997</v>
      </c>
    </row>
    <row r="1917" spans="1:20" x14ac:dyDescent="0.25">
      <c r="A1917">
        <v>1916</v>
      </c>
      <c r="B1917">
        <v>4</v>
      </c>
      <c r="C1917">
        <v>2</v>
      </c>
      <c r="D1917" t="s">
        <v>729</v>
      </c>
      <c r="E1917" t="s">
        <v>535</v>
      </c>
      <c r="F1917">
        <v>64</v>
      </c>
      <c r="G1917" t="s">
        <v>9</v>
      </c>
      <c r="H1917" t="s">
        <v>10</v>
      </c>
      <c r="I1917">
        <v>1</v>
      </c>
      <c r="J1917">
        <v>187</v>
      </c>
      <c r="K1917">
        <v>22.6</v>
      </c>
      <c r="L1917">
        <v>113.6</v>
      </c>
      <c r="M1917">
        <v>79</v>
      </c>
      <c r="N1917">
        <v>72</v>
      </c>
      <c r="O1917">
        <v>185</v>
      </c>
      <c r="P1917">
        <v>5.21</v>
      </c>
      <c r="Q1917">
        <v>3.59</v>
      </c>
      <c r="R1917">
        <v>11</v>
      </c>
      <c r="S1917">
        <v>5.64</v>
      </c>
      <c r="T1917">
        <v>602.83000000000004</v>
      </c>
    </row>
    <row r="1918" spans="1:20" x14ac:dyDescent="0.25">
      <c r="A1918">
        <v>1917</v>
      </c>
      <c r="B1918">
        <v>4</v>
      </c>
      <c r="C1918">
        <v>2</v>
      </c>
      <c r="D1918" t="s">
        <v>730</v>
      </c>
      <c r="E1918" t="s">
        <v>310</v>
      </c>
      <c r="F1918">
        <v>210</v>
      </c>
      <c r="G1918" t="s">
        <v>9</v>
      </c>
      <c r="H1918" t="s">
        <v>10</v>
      </c>
      <c r="I1918">
        <v>1</v>
      </c>
      <c r="J1918">
        <v>216</v>
      </c>
      <c r="K1918">
        <v>11.4</v>
      </c>
      <c r="L1918">
        <v>78.400000000000006</v>
      </c>
      <c r="M1918">
        <v>17</v>
      </c>
      <c r="N1918">
        <v>12</v>
      </c>
      <c r="P1918">
        <v>5.81</v>
      </c>
      <c r="Q1918">
        <v>5.55</v>
      </c>
      <c r="R1918">
        <v>8</v>
      </c>
      <c r="S1918">
        <v>7.86</v>
      </c>
      <c r="T1918">
        <v>124.55</v>
      </c>
    </row>
    <row r="1919" spans="1:20" x14ac:dyDescent="0.25">
      <c r="A1919">
        <v>1918</v>
      </c>
      <c r="B1919">
        <v>4</v>
      </c>
      <c r="C1919">
        <v>2</v>
      </c>
      <c r="D1919" t="s">
        <v>731</v>
      </c>
      <c r="E1919" t="s">
        <v>98</v>
      </c>
      <c r="F1919">
        <v>485</v>
      </c>
      <c r="G1919" t="s">
        <v>9</v>
      </c>
      <c r="H1919" t="s">
        <v>10</v>
      </c>
      <c r="I1919">
        <v>0</v>
      </c>
    </row>
    <row r="1920" spans="1:20" x14ac:dyDescent="0.25">
      <c r="A1920">
        <v>1919</v>
      </c>
      <c r="B1920">
        <v>4</v>
      </c>
      <c r="C1920">
        <v>2</v>
      </c>
      <c r="D1920" t="s">
        <v>732</v>
      </c>
      <c r="E1920" t="s">
        <v>652</v>
      </c>
      <c r="F1920">
        <v>588</v>
      </c>
      <c r="G1920" t="s">
        <v>9</v>
      </c>
      <c r="H1920" t="s">
        <v>10</v>
      </c>
      <c r="I1920">
        <v>1</v>
      </c>
      <c r="K1920">
        <v>6.8</v>
      </c>
      <c r="L1920">
        <v>23.1</v>
      </c>
      <c r="M1920">
        <v>6</v>
      </c>
      <c r="N1920">
        <v>0</v>
      </c>
      <c r="T1920">
        <v>6.99</v>
      </c>
    </row>
    <row r="1921" spans="1:20" x14ac:dyDescent="0.25">
      <c r="A1921">
        <v>1920</v>
      </c>
      <c r="B1921">
        <v>4</v>
      </c>
      <c r="C1921">
        <v>2</v>
      </c>
      <c r="D1921" t="s">
        <v>733</v>
      </c>
      <c r="E1921" t="s">
        <v>612</v>
      </c>
      <c r="F1921">
        <v>527</v>
      </c>
      <c r="G1921" t="s">
        <v>9</v>
      </c>
      <c r="H1921" t="s">
        <v>10</v>
      </c>
      <c r="I1921">
        <v>0</v>
      </c>
    </row>
    <row r="1922" spans="1:20" x14ac:dyDescent="0.25">
      <c r="A1922">
        <v>1921</v>
      </c>
      <c r="B1922">
        <v>4</v>
      </c>
      <c r="C1922">
        <v>2</v>
      </c>
      <c r="D1922" t="s">
        <v>734</v>
      </c>
      <c r="E1922" t="s">
        <v>328</v>
      </c>
      <c r="F1922">
        <v>6</v>
      </c>
      <c r="G1922" t="s">
        <v>9</v>
      </c>
      <c r="H1922" t="s">
        <v>10</v>
      </c>
      <c r="I1922">
        <v>1</v>
      </c>
      <c r="J1922">
        <v>156</v>
      </c>
      <c r="K1922">
        <v>13.1</v>
      </c>
      <c r="L1922">
        <v>66</v>
      </c>
      <c r="M1922">
        <v>48</v>
      </c>
      <c r="N1922">
        <v>38</v>
      </c>
      <c r="O1922">
        <v>157.69999999999999</v>
      </c>
      <c r="P1922">
        <v>5.03</v>
      </c>
      <c r="Q1922">
        <v>3.62</v>
      </c>
      <c r="R1922">
        <v>12</v>
      </c>
      <c r="S1922">
        <v>6.44</v>
      </c>
      <c r="T1922">
        <v>237.31</v>
      </c>
    </row>
    <row r="1923" spans="1:20" x14ac:dyDescent="0.25">
      <c r="A1923">
        <v>1922</v>
      </c>
      <c r="B1923">
        <v>4</v>
      </c>
      <c r="C1923">
        <v>2</v>
      </c>
      <c r="D1923" t="s">
        <v>735</v>
      </c>
      <c r="E1923" t="s">
        <v>226</v>
      </c>
      <c r="F1923">
        <v>3</v>
      </c>
      <c r="G1923" t="s">
        <v>9</v>
      </c>
      <c r="H1923" t="s">
        <v>10</v>
      </c>
      <c r="I1923">
        <v>0</v>
      </c>
      <c r="J1923">
        <v>119</v>
      </c>
      <c r="K1923">
        <v>3.5</v>
      </c>
      <c r="L1923">
        <v>11.1</v>
      </c>
      <c r="M1923">
        <v>6</v>
      </c>
      <c r="N1923">
        <v>0</v>
      </c>
      <c r="P1923">
        <v>3.81</v>
      </c>
      <c r="Q1923">
        <v>2.33</v>
      </c>
      <c r="R1923">
        <v>9</v>
      </c>
      <c r="S1923">
        <v>1.78</v>
      </c>
      <c r="T1923">
        <v>8.68</v>
      </c>
    </row>
    <row r="1924" spans="1:20" x14ac:dyDescent="0.25">
      <c r="A1924">
        <v>1923</v>
      </c>
      <c r="B1924">
        <v>4</v>
      </c>
      <c r="C1924">
        <v>2</v>
      </c>
      <c r="D1924" t="s">
        <v>736</v>
      </c>
      <c r="E1924" t="s">
        <v>554</v>
      </c>
      <c r="F1924">
        <v>462</v>
      </c>
      <c r="G1924" t="s">
        <v>9</v>
      </c>
      <c r="H1924" t="s">
        <v>10</v>
      </c>
      <c r="I1924">
        <v>1</v>
      </c>
      <c r="J1924">
        <v>171</v>
      </c>
      <c r="K1924">
        <v>6.6</v>
      </c>
      <c r="L1924">
        <v>84</v>
      </c>
      <c r="M1924">
        <v>24</v>
      </c>
      <c r="N1924">
        <v>18</v>
      </c>
      <c r="O1924">
        <v>155.80000000000001</v>
      </c>
      <c r="P1924">
        <v>5.25</v>
      </c>
      <c r="Q1924">
        <v>4.01</v>
      </c>
      <c r="R1924">
        <v>9</v>
      </c>
      <c r="S1924">
        <v>5.57</v>
      </c>
      <c r="T1924">
        <v>67.44</v>
      </c>
    </row>
    <row r="1925" spans="1:20" x14ac:dyDescent="0.25">
      <c r="A1925">
        <v>1924</v>
      </c>
      <c r="B1925">
        <v>4</v>
      </c>
      <c r="C1925">
        <v>2</v>
      </c>
      <c r="D1925" t="s">
        <v>737</v>
      </c>
      <c r="E1925" t="s">
        <v>505</v>
      </c>
      <c r="F1925">
        <v>497</v>
      </c>
      <c r="G1925" t="s">
        <v>9</v>
      </c>
      <c r="H1925" t="s">
        <v>10</v>
      </c>
      <c r="I1925">
        <v>0</v>
      </c>
      <c r="O1925">
        <v>206.2</v>
      </c>
      <c r="P1925">
        <v>4.28</v>
      </c>
      <c r="Q1925">
        <v>3.83</v>
      </c>
      <c r="R1925">
        <v>13</v>
      </c>
      <c r="S1925">
        <v>9.39</v>
      </c>
    </row>
    <row r="1926" spans="1:20" x14ac:dyDescent="0.25">
      <c r="A1926">
        <v>1925</v>
      </c>
      <c r="B1926">
        <v>4</v>
      </c>
      <c r="C1926">
        <v>2</v>
      </c>
      <c r="D1926" t="s">
        <v>738</v>
      </c>
      <c r="E1926" t="s">
        <v>355</v>
      </c>
      <c r="F1926">
        <v>67</v>
      </c>
      <c r="G1926" t="s">
        <v>9</v>
      </c>
      <c r="H1926" t="s">
        <v>10</v>
      </c>
      <c r="I1926">
        <v>1</v>
      </c>
      <c r="J1926">
        <v>206</v>
      </c>
      <c r="K1926">
        <v>18.5</v>
      </c>
      <c r="L1926">
        <v>79.099999999999994</v>
      </c>
      <c r="M1926">
        <v>59</v>
      </c>
      <c r="N1926">
        <v>44</v>
      </c>
      <c r="O1926">
        <v>164.5</v>
      </c>
      <c r="P1926">
        <v>4.96</v>
      </c>
      <c r="Q1926">
        <v>2.7</v>
      </c>
      <c r="R1926">
        <v>9</v>
      </c>
      <c r="S1926">
        <v>3.76</v>
      </c>
      <c r="T1926">
        <v>486.71</v>
      </c>
    </row>
    <row r="1927" spans="1:20" x14ac:dyDescent="0.25">
      <c r="A1927">
        <v>1926</v>
      </c>
      <c r="B1927">
        <v>4</v>
      </c>
      <c r="C1927">
        <v>3</v>
      </c>
      <c r="D1927" t="s">
        <v>714</v>
      </c>
      <c r="E1927" t="s">
        <v>142</v>
      </c>
      <c r="F1927">
        <v>253</v>
      </c>
      <c r="G1927" t="s">
        <v>9</v>
      </c>
      <c r="H1927" t="s">
        <v>10</v>
      </c>
      <c r="I1927">
        <v>1</v>
      </c>
      <c r="J1927">
        <v>206</v>
      </c>
      <c r="K1927">
        <v>10.1</v>
      </c>
      <c r="L1927">
        <v>74.099999999999994</v>
      </c>
      <c r="M1927">
        <v>22</v>
      </c>
      <c r="N1927">
        <v>15</v>
      </c>
      <c r="O1927">
        <v>208.5</v>
      </c>
      <c r="P1927">
        <v>6.88</v>
      </c>
      <c r="Q1927">
        <v>5.4</v>
      </c>
      <c r="R1927">
        <v>10</v>
      </c>
      <c r="S1927">
        <v>8.26</v>
      </c>
      <c r="T1927">
        <v>96.23</v>
      </c>
    </row>
    <row r="1928" spans="1:20" x14ac:dyDescent="0.25">
      <c r="A1928">
        <v>1927</v>
      </c>
      <c r="B1928">
        <v>4</v>
      </c>
      <c r="C1928">
        <v>3</v>
      </c>
      <c r="D1928" t="s">
        <v>715</v>
      </c>
      <c r="E1928" t="s">
        <v>564</v>
      </c>
      <c r="F1928">
        <v>183</v>
      </c>
      <c r="G1928" t="s">
        <v>9</v>
      </c>
      <c r="H1928" t="s">
        <v>10</v>
      </c>
      <c r="I1928">
        <v>1</v>
      </c>
      <c r="J1928">
        <v>182</v>
      </c>
      <c r="K1928">
        <v>7.6</v>
      </c>
      <c r="L1928">
        <v>84.7</v>
      </c>
      <c r="M1928">
        <v>19</v>
      </c>
      <c r="N1928">
        <v>13</v>
      </c>
      <c r="O1928">
        <v>172.6</v>
      </c>
      <c r="P1928">
        <v>5.24</v>
      </c>
      <c r="Q1928">
        <v>3.22</v>
      </c>
      <c r="R1928">
        <v>9</v>
      </c>
      <c r="S1928">
        <v>4.09</v>
      </c>
      <c r="T1928">
        <v>89.87</v>
      </c>
    </row>
    <row r="1929" spans="1:20" x14ac:dyDescent="0.25">
      <c r="A1929">
        <v>1928</v>
      </c>
      <c r="B1929">
        <v>4</v>
      </c>
      <c r="C1929">
        <v>3</v>
      </c>
      <c r="D1929" t="s">
        <v>716</v>
      </c>
      <c r="E1929" t="s">
        <v>343</v>
      </c>
      <c r="F1929">
        <v>30</v>
      </c>
      <c r="G1929" t="s">
        <v>9</v>
      </c>
      <c r="H1929" t="s">
        <v>10</v>
      </c>
      <c r="I1929">
        <v>1</v>
      </c>
      <c r="J1929">
        <v>144</v>
      </c>
      <c r="K1929">
        <v>10.5</v>
      </c>
      <c r="L1929">
        <v>65.2</v>
      </c>
      <c r="M1929">
        <v>36</v>
      </c>
      <c r="N1929">
        <v>33</v>
      </c>
      <c r="O1929">
        <v>141.19999999999999</v>
      </c>
      <c r="P1929">
        <v>4.7</v>
      </c>
      <c r="Q1929">
        <v>3.32</v>
      </c>
      <c r="R1929">
        <v>6</v>
      </c>
      <c r="S1929">
        <v>2.78</v>
      </c>
      <c r="T1929">
        <v>106</v>
      </c>
    </row>
    <row r="1930" spans="1:20" x14ac:dyDescent="0.25">
      <c r="A1930">
        <v>1929</v>
      </c>
      <c r="B1930">
        <v>4</v>
      </c>
      <c r="C1930">
        <v>3</v>
      </c>
      <c r="D1930" t="s">
        <v>717</v>
      </c>
      <c r="E1930" t="s">
        <v>172</v>
      </c>
      <c r="F1930">
        <v>500</v>
      </c>
      <c r="G1930" t="s">
        <v>9</v>
      </c>
      <c r="H1930" t="s">
        <v>10</v>
      </c>
      <c r="I1930">
        <v>0</v>
      </c>
      <c r="J1930">
        <v>92</v>
      </c>
      <c r="K1930">
        <v>11.6</v>
      </c>
      <c r="L1930">
        <v>23.1</v>
      </c>
      <c r="M1930">
        <v>14</v>
      </c>
      <c r="N1930">
        <v>0</v>
      </c>
      <c r="O1930">
        <v>46.3</v>
      </c>
      <c r="P1930">
        <v>5.12</v>
      </c>
      <c r="Q1930">
        <v>4.2300000000000004</v>
      </c>
      <c r="R1930">
        <v>5</v>
      </c>
      <c r="S1930">
        <v>0.52</v>
      </c>
      <c r="T1930">
        <v>30.63</v>
      </c>
    </row>
    <row r="1931" spans="1:20" x14ac:dyDescent="0.25">
      <c r="A1931">
        <v>1930</v>
      </c>
      <c r="B1931">
        <v>4</v>
      </c>
      <c r="C1931">
        <v>3</v>
      </c>
      <c r="D1931" t="s">
        <v>718</v>
      </c>
      <c r="E1931" t="s">
        <v>64</v>
      </c>
      <c r="F1931">
        <v>600</v>
      </c>
      <c r="G1931" t="s">
        <v>9</v>
      </c>
      <c r="H1931" t="s">
        <v>10</v>
      </c>
      <c r="I1931">
        <v>0</v>
      </c>
    </row>
    <row r="1932" spans="1:20" x14ac:dyDescent="0.25">
      <c r="A1932">
        <v>1931</v>
      </c>
      <c r="B1932">
        <v>4</v>
      </c>
      <c r="C1932">
        <v>3</v>
      </c>
      <c r="D1932" t="s">
        <v>719</v>
      </c>
      <c r="E1932" t="s">
        <v>446</v>
      </c>
      <c r="F1932">
        <v>262</v>
      </c>
      <c r="G1932" t="s">
        <v>9</v>
      </c>
      <c r="H1932" t="s">
        <v>10</v>
      </c>
      <c r="I1932">
        <v>1</v>
      </c>
      <c r="K1932">
        <v>8.9</v>
      </c>
      <c r="L1932">
        <v>31.4</v>
      </c>
      <c r="M1932">
        <v>7</v>
      </c>
      <c r="N1932">
        <v>0</v>
      </c>
      <c r="T1932">
        <v>8.4600000000000009</v>
      </c>
    </row>
    <row r="1933" spans="1:20" x14ac:dyDescent="0.25">
      <c r="A1933">
        <v>1932</v>
      </c>
      <c r="B1933">
        <v>4</v>
      </c>
      <c r="C1933">
        <v>3</v>
      </c>
      <c r="D1933" t="s">
        <v>720</v>
      </c>
      <c r="E1933" t="s">
        <v>549</v>
      </c>
      <c r="F1933">
        <v>190</v>
      </c>
      <c r="G1933" t="s">
        <v>9</v>
      </c>
      <c r="H1933" t="s">
        <v>10</v>
      </c>
      <c r="I1933">
        <v>1</v>
      </c>
      <c r="J1933">
        <v>180</v>
      </c>
      <c r="K1933">
        <v>18.2</v>
      </c>
      <c r="L1933">
        <v>87.5</v>
      </c>
      <c r="M1933">
        <v>37</v>
      </c>
      <c r="N1933">
        <v>35</v>
      </c>
      <c r="O1933">
        <v>108</v>
      </c>
      <c r="P1933">
        <v>5.46</v>
      </c>
      <c r="Q1933">
        <v>4.7699999999999996</v>
      </c>
      <c r="R1933">
        <v>3</v>
      </c>
      <c r="S1933">
        <v>3.04</v>
      </c>
      <c r="T1933">
        <v>322.41000000000003</v>
      </c>
    </row>
    <row r="1934" spans="1:20" x14ac:dyDescent="0.25">
      <c r="A1934">
        <v>1933</v>
      </c>
      <c r="B1934">
        <v>4</v>
      </c>
      <c r="C1934">
        <v>3</v>
      </c>
      <c r="D1934" t="s">
        <v>721</v>
      </c>
      <c r="E1934" t="s">
        <v>513</v>
      </c>
      <c r="F1934">
        <v>232</v>
      </c>
      <c r="G1934" t="s">
        <v>9</v>
      </c>
      <c r="H1934" t="s">
        <v>10</v>
      </c>
      <c r="I1934">
        <v>1</v>
      </c>
      <c r="J1934">
        <v>221</v>
      </c>
      <c r="K1934">
        <v>8.6</v>
      </c>
      <c r="L1934">
        <v>63.1</v>
      </c>
      <c r="M1934">
        <v>16</v>
      </c>
      <c r="N1934">
        <v>13</v>
      </c>
      <c r="O1934">
        <v>220.4</v>
      </c>
      <c r="P1934">
        <v>6.57</v>
      </c>
      <c r="Q1934">
        <v>3.6</v>
      </c>
      <c r="R1934">
        <v>10</v>
      </c>
      <c r="S1934">
        <v>6.62</v>
      </c>
      <c r="T1934">
        <v>124.05</v>
      </c>
    </row>
    <row r="1935" spans="1:20" x14ac:dyDescent="0.25">
      <c r="A1935">
        <v>1934</v>
      </c>
      <c r="B1935">
        <v>4</v>
      </c>
      <c r="C1935">
        <v>3</v>
      </c>
      <c r="D1935" t="s">
        <v>722</v>
      </c>
      <c r="E1935" t="s">
        <v>115</v>
      </c>
      <c r="F1935">
        <v>298</v>
      </c>
      <c r="G1935" t="s">
        <v>9</v>
      </c>
      <c r="H1935" t="s">
        <v>10</v>
      </c>
      <c r="I1935">
        <v>0</v>
      </c>
    </row>
    <row r="1936" spans="1:20" x14ac:dyDescent="0.25">
      <c r="A1936">
        <v>1935</v>
      </c>
      <c r="B1936">
        <v>4</v>
      </c>
      <c r="C1936">
        <v>3</v>
      </c>
      <c r="D1936" t="s">
        <v>723</v>
      </c>
      <c r="E1936" t="s">
        <v>648</v>
      </c>
      <c r="F1936">
        <v>41</v>
      </c>
      <c r="G1936" t="s">
        <v>9</v>
      </c>
      <c r="H1936" t="s">
        <v>10</v>
      </c>
      <c r="I1936">
        <v>1</v>
      </c>
      <c r="J1936">
        <v>229</v>
      </c>
      <c r="K1936">
        <v>20.9</v>
      </c>
      <c r="L1936">
        <v>79.2</v>
      </c>
      <c r="M1936">
        <v>49</v>
      </c>
      <c r="N1936">
        <v>38</v>
      </c>
      <c r="O1936">
        <v>230.8</v>
      </c>
      <c r="P1936">
        <v>5.99</v>
      </c>
      <c r="Q1936">
        <v>4.2699999999999996</v>
      </c>
      <c r="R1936">
        <v>11</v>
      </c>
      <c r="S1936">
        <v>10.7</v>
      </c>
      <c r="T1936">
        <v>594.24</v>
      </c>
    </row>
    <row r="1937" spans="1:20" x14ac:dyDescent="0.25">
      <c r="A1937">
        <v>1936</v>
      </c>
      <c r="B1937">
        <v>4</v>
      </c>
      <c r="C1937">
        <v>3</v>
      </c>
      <c r="D1937" t="s">
        <v>724</v>
      </c>
      <c r="E1937" t="s">
        <v>488</v>
      </c>
      <c r="F1937">
        <v>575</v>
      </c>
      <c r="G1937" t="s">
        <v>9</v>
      </c>
      <c r="H1937" t="s">
        <v>10</v>
      </c>
      <c r="I1937">
        <v>0</v>
      </c>
    </row>
    <row r="1938" spans="1:20" x14ac:dyDescent="0.25">
      <c r="A1938">
        <v>1937</v>
      </c>
      <c r="B1938">
        <v>4</v>
      </c>
      <c r="C1938">
        <v>3</v>
      </c>
      <c r="D1938" t="s">
        <v>725</v>
      </c>
      <c r="E1938" t="s">
        <v>398</v>
      </c>
      <c r="F1938">
        <v>135</v>
      </c>
      <c r="G1938" t="s">
        <v>9</v>
      </c>
      <c r="H1938" t="s">
        <v>10</v>
      </c>
      <c r="I1938">
        <v>0</v>
      </c>
    </row>
    <row r="1939" spans="1:20" x14ac:dyDescent="0.25">
      <c r="A1939">
        <v>1938</v>
      </c>
      <c r="B1939">
        <v>4</v>
      </c>
      <c r="C1939">
        <v>3</v>
      </c>
      <c r="D1939" t="s">
        <v>726</v>
      </c>
      <c r="E1939" t="s">
        <v>263</v>
      </c>
      <c r="F1939">
        <v>100</v>
      </c>
      <c r="G1939" t="s">
        <v>9</v>
      </c>
      <c r="H1939" t="s">
        <v>10</v>
      </c>
      <c r="I1939">
        <v>1</v>
      </c>
      <c r="J1939">
        <v>145</v>
      </c>
      <c r="K1939">
        <v>15.6</v>
      </c>
      <c r="L1939">
        <v>71.3</v>
      </c>
      <c r="M1939">
        <v>34</v>
      </c>
      <c r="N1939">
        <v>24</v>
      </c>
      <c r="O1939">
        <v>246.6</v>
      </c>
      <c r="P1939">
        <v>6.98</v>
      </c>
      <c r="Q1939">
        <v>4.4000000000000004</v>
      </c>
      <c r="R1939">
        <v>12</v>
      </c>
      <c r="S1939">
        <v>16.489999999999998</v>
      </c>
      <c r="T1939">
        <v>360.09</v>
      </c>
    </row>
    <row r="1940" spans="1:20" x14ac:dyDescent="0.25">
      <c r="A1940">
        <v>1939</v>
      </c>
      <c r="B1940">
        <v>4</v>
      </c>
      <c r="C1940">
        <v>3</v>
      </c>
      <c r="D1940" t="s">
        <v>727</v>
      </c>
      <c r="E1940" t="s">
        <v>503</v>
      </c>
      <c r="F1940">
        <v>252</v>
      </c>
      <c r="G1940" t="s">
        <v>9</v>
      </c>
      <c r="H1940" t="s">
        <v>10</v>
      </c>
      <c r="I1940">
        <v>1</v>
      </c>
      <c r="J1940">
        <v>198</v>
      </c>
      <c r="K1940">
        <v>13.7</v>
      </c>
      <c r="L1940">
        <v>84.1</v>
      </c>
      <c r="M1940">
        <v>28</v>
      </c>
      <c r="N1940">
        <v>23</v>
      </c>
      <c r="T1940">
        <v>286.81</v>
      </c>
    </row>
    <row r="1941" spans="1:20" x14ac:dyDescent="0.25">
      <c r="A1941">
        <v>1940</v>
      </c>
      <c r="B1941">
        <v>4</v>
      </c>
      <c r="C1941">
        <v>3</v>
      </c>
      <c r="D1941" t="s">
        <v>728</v>
      </c>
      <c r="E1941" t="s">
        <v>381</v>
      </c>
      <c r="F1941">
        <v>546</v>
      </c>
      <c r="G1941" t="s">
        <v>9</v>
      </c>
      <c r="H1941" t="s">
        <v>10</v>
      </c>
      <c r="I1941">
        <v>1</v>
      </c>
      <c r="J1941">
        <v>159</v>
      </c>
      <c r="K1941">
        <v>4.0999999999999996</v>
      </c>
      <c r="L1941">
        <v>75</v>
      </c>
      <c r="M1941">
        <v>12</v>
      </c>
      <c r="N1941">
        <v>9</v>
      </c>
      <c r="O1941">
        <v>156.80000000000001</v>
      </c>
      <c r="P1941">
        <v>4.57</v>
      </c>
      <c r="Q1941">
        <v>3.38</v>
      </c>
      <c r="R1941">
        <v>8</v>
      </c>
      <c r="S1941">
        <v>2.73</v>
      </c>
      <c r="T1941">
        <v>30.12</v>
      </c>
    </row>
    <row r="1942" spans="1:20" x14ac:dyDescent="0.25">
      <c r="A1942">
        <v>1941</v>
      </c>
      <c r="B1942">
        <v>4</v>
      </c>
      <c r="C1942">
        <v>3</v>
      </c>
      <c r="D1942" t="s">
        <v>729</v>
      </c>
      <c r="E1942" t="s">
        <v>303</v>
      </c>
      <c r="F1942">
        <v>181</v>
      </c>
      <c r="G1942" t="s">
        <v>9</v>
      </c>
      <c r="H1942" t="s">
        <v>10</v>
      </c>
      <c r="I1942">
        <v>1</v>
      </c>
      <c r="J1942">
        <v>191</v>
      </c>
      <c r="K1942">
        <v>9.8000000000000007</v>
      </c>
      <c r="L1942">
        <v>67.5</v>
      </c>
      <c r="M1942">
        <v>39</v>
      </c>
      <c r="N1942">
        <v>36</v>
      </c>
      <c r="O1942">
        <v>191.8</v>
      </c>
      <c r="P1942">
        <v>5.0999999999999996</v>
      </c>
      <c r="Q1942">
        <v>3.92</v>
      </c>
      <c r="R1942">
        <v>10</v>
      </c>
      <c r="S1942">
        <v>6.17</v>
      </c>
      <c r="T1942">
        <v>198.14</v>
      </c>
    </row>
    <row r="1943" spans="1:20" x14ac:dyDescent="0.25">
      <c r="A1943">
        <v>1942</v>
      </c>
      <c r="B1943">
        <v>4</v>
      </c>
      <c r="C1943">
        <v>3</v>
      </c>
      <c r="D1943" t="s">
        <v>730</v>
      </c>
      <c r="E1943" t="s">
        <v>157</v>
      </c>
      <c r="F1943">
        <v>133</v>
      </c>
      <c r="G1943" t="s">
        <v>9</v>
      </c>
      <c r="H1943" t="s">
        <v>10</v>
      </c>
      <c r="I1943">
        <v>1</v>
      </c>
      <c r="J1943">
        <v>160</v>
      </c>
      <c r="K1943">
        <v>6.3</v>
      </c>
      <c r="L1943">
        <v>61</v>
      </c>
      <c r="M1943">
        <v>11</v>
      </c>
      <c r="N1943">
        <v>9</v>
      </c>
      <c r="O1943">
        <v>160.19999999999999</v>
      </c>
      <c r="P1943">
        <v>4.6500000000000004</v>
      </c>
      <c r="Q1943">
        <v>4.22</v>
      </c>
      <c r="R1943">
        <v>9</v>
      </c>
      <c r="S1943">
        <v>3.72</v>
      </c>
      <c r="T1943">
        <v>47.04</v>
      </c>
    </row>
    <row r="1944" spans="1:20" x14ac:dyDescent="0.25">
      <c r="A1944">
        <v>1943</v>
      </c>
      <c r="B1944">
        <v>4</v>
      </c>
      <c r="C1944">
        <v>3</v>
      </c>
      <c r="D1944" t="s">
        <v>731</v>
      </c>
      <c r="E1944" t="s">
        <v>553</v>
      </c>
      <c r="F1944">
        <v>401</v>
      </c>
      <c r="G1944" t="s">
        <v>9</v>
      </c>
      <c r="H1944" t="s">
        <v>10</v>
      </c>
      <c r="I1944">
        <v>1</v>
      </c>
      <c r="J1944">
        <v>184</v>
      </c>
      <c r="K1944">
        <v>11.1</v>
      </c>
      <c r="L1944">
        <v>88.2</v>
      </c>
      <c r="M1944">
        <v>34</v>
      </c>
      <c r="N1944">
        <v>29</v>
      </c>
      <c r="O1944">
        <v>184.2</v>
      </c>
      <c r="P1944">
        <v>4.95</v>
      </c>
      <c r="Q1944">
        <v>4.05</v>
      </c>
      <c r="R1944">
        <v>9</v>
      </c>
      <c r="S1944">
        <v>6.6</v>
      </c>
      <c r="T1944">
        <v>227.28</v>
      </c>
    </row>
    <row r="1945" spans="1:20" x14ac:dyDescent="0.25">
      <c r="A1945">
        <v>1944</v>
      </c>
      <c r="B1945">
        <v>4</v>
      </c>
      <c r="C1945">
        <v>3</v>
      </c>
      <c r="D1945" t="s">
        <v>732</v>
      </c>
      <c r="E1945" t="s">
        <v>427</v>
      </c>
      <c r="F1945">
        <v>360</v>
      </c>
      <c r="G1945" t="s">
        <v>9</v>
      </c>
      <c r="H1945" t="s">
        <v>10</v>
      </c>
      <c r="I1945">
        <v>1</v>
      </c>
      <c r="J1945">
        <v>200</v>
      </c>
      <c r="K1945">
        <v>9.1</v>
      </c>
      <c r="L1945">
        <v>72.099999999999994</v>
      </c>
      <c r="M1945">
        <v>20</v>
      </c>
      <c r="N1945">
        <v>18</v>
      </c>
      <c r="O1945">
        <v>190.4</v>
      </c>
      <c r="P1945">
        <v>5.67</v>
      </c>
      <c r="Q1945">
        <v>4.67</v>
      </c>
      <c r="R1945">
        <v>13</v>
      </c>
      <c r="S1945">
        <v>8.43</v>
      </c>
      <c r="T1945">
        <v>125.2</v>
      </c>
    </row>
    <row r="1946" spans="1:20" x14ac:dyDescent="0.25">
      <c r="A1946">
        <v>1945</v>
      </c>
      <c r="B1946">
        <v>4</v>
      </c>
      <c r="C1946">
        <v>3</v>
      </c>
      <c r="D1946" t="s">
        <v>733</v>
      </c>
      <c r="E1946" t="s">
        <v>481</v>
      </c>
      <c r="F1946">
        <v>363</v>
      </c>
      <c r="G1946" t="s">
        <v>9</v>
      </c>
      <c r="H1946" t="s">
        <v>10</v>
      </c>
      <c r="I1946">
        <v>1</v>
      </c>
      <c r="J1946">
        <v>222</v>
      </c>
      <c r="K1946">
        <v>9</v>
      </c>
      <c r="L1946">
        <v>74.2</v>
      </c>
      <c r="M1946">
        <v>25</v>
      </c>
      <c r="N1946">
        <v>16</v>
      </c>
      <c r="O1946">
        <v>222.9</v>
      </c>
      <c r="P1946">
        <v>4.93</v>
      </c>
      <c r="Q1946">
        <v>3.05</v>
      </c>
      <c r="R1946">
        <v>11</v>
      </c>
      <c r="S1946">
        <v>5.35</v>
      </c>
      <c r="T1946">
        <v>105.5</v>
      </c>
    </row>
    <row r="1947" spans="1:20" x14ac:dyDescent="0.25">
      <c r="A1947">
        <v>1946</v>
      </c>
      <c r="B1947">
        <v>4</v>
      </c>
      <c r="C1947">
        <v>3</v>
      </c>
      <c r="D1947" t="s">
        <v>734</v>
      </c>
      <c r="E1947" t="s">
        <v>80</v>
      </c>
      <c r="F1947">
        <v>550</v>
      </c>
      <c r="G1947" t="s">
        <v>9</v>
      </c>
      <c r="H1947" t="s">
        <v>10</v>
      </c>
      <c r="I1947">
        <v>0</v>
      </c>
      <c r="J1947">
        <v>189</v>
      </c>
      <c r="K1947">
        <v>5.9</v>
      </c>
      <c r="L1947">
        <v>49.2</v>
      </c>
      <c r="M1947">
        <v>18</v>
      </c>
      <c r="N1947">
        <v>3</v>
      </c>
      <c r="O1947">
        <v>193</v>
      </c>
      <c r="P1947">
        <v>5.25</v>
      </c>
      <c r="Q1947">
        <v>4.1399999999999997</v>
      </c>
      <c r="R1947">
        <v>11</v>
      </c>
      <c r="S1947">
        <v>6.97</v>
      </c>
      <c r="T1947">
        <v>30.42</v>
      </c>
    </row>
    <row r="1948" spans="1:20" x14ac:dyDescent="0.25">
      <c r="A1948">
        <v>1947</v>
      </c>
      <c r="B1948">
        <v>4</v>
      </c>
      <c r="C1948">
        <v>3</v>
      </c>
      <c r="D1948" t="s">
        <v>735</v>
      </c>
      <c r="E1948" t="s">
        <v>534</v>
      </c>
      <c r="F1948">
        <v>96</v>
      </c>
      <c r="G1948" t="s">
        <v>9</v>
      </c>
      <c r="H1948" t="s">
        <v>10</v>
      </c>
      <c r="I1948">
        <v>0</v>
      </c>
    </row>
    <row r="1949" spans="1:20" x14ac:dyDescent="0.25">
      <c r="A1949">
        <v>1948</v>
      </c>
      <c r="B1949">
        <v>4</v>
      </c>
      <c r="C1949">
        <v>3</v>
      </c>
      <c r="D1949" t="s">
        <v>736</v>
      </c>
      <c r="E1949" t="s">
        <v>261</v>
      </c>
      <c r="F1949">
        <v>581</v>
      </c>
      <c r="G1949" t="s">
        <v>9</v>
      </c>
      <c r="H1949" t="s">
        <v>10</v>
      </c>
      <c r="I1949">
        <v>1</v>
      </c>
      <c r="J1949">
        <v>213</v>
      </c>
      <c r="K1949">
        <v>6.4</v>
      </c>
      <c r="L1949">
        <v>80.900000000000006</v>
      </c>
      <c r="M1949">
        <v>10</v>
      </c>
      <c r="O1949">
        <v>214.6</v>
      </c>
      <c r="P1949">
        <v>6.75</v>
      </c>
      <c r="Q1949">
        <v>4.28</v>
      </c>
      <c r="R1949">
        <v>8</v>
      </c>
      <c r="S1949">
        <v>7.32</v>
      </c>
      <c r="T1949">
        <v>12.03</v>
      </c>
    </row>
    <row r="1950" spans="1:20" x14ac:dyDescent="0.25">
      <c r="A1950">
        <v>1949</v>
      </c>
      <c r="B1950">
        <v>4</v>
      </c>
      <c r="C1950">
        <v>3</v>
      </c>
      <c r="D1950" t="s">
        <v>737</v>
      </c>
      <c r="E1950" t="s">
        <v>325</v>
      </c>
      <c r="F1950">
        <v>346</v>
      </c>
      <c r="G1950" t="s">
        <v>9</v>
      </c>
      <c r="H1950" t="s">
        <v>10</v>
      </c>
      <c r="I1950">
        <v>1</v>
      </c>
      <c r="J1950">
        <v>184</v>
      </c>
      <c r="K1950">
        <v>19.8</v>
      </c>
      <c r="L1950">
        <v>83.1</v>
      </c>
      <c r="M1950">
        <v>24</v>
      </c>
      <c r="N1950">
        <v>7</v>
      </c>
      <c r="O1950">
        <v>169</v>
      </c>
      <c r="P1950">
        <v>8.35</v>
      </c>
      <c r="Q1950">
        <v>4.82</v>
      </c>
      <c r="R1950">
        <v>10</v>
      </c>
      <c r="S1950">
        <v>12.28</v>
      </c>
      <c r="T1950">
        <v>433.49</v>
      </c>
    </row>
    <row r="1951" spans="1:20" x14ac:dyDescent="0.25">
      <c r="A1951">
        <v>1950</v>
      </c>
      <c r="B1951">
        <v>4</v>
      </c>
      <c r="C1951">
        <v>3</v>
      </c>
      <c r="D1951" t="s">
        <v>738</v>
      </c>
      <c r="E1951" t="s">
        <v>588</v>
      </c>
      <c r="F1951">
        <v>285</v>
      </c>
      <c r="G1951" t="s">
        <v>9</v>
      </c>
      <c r="H1951" t="s">
        <v>10</v>
      </c>
      <c r="I1951">
        <v>1</v>
      </c>
      <c r="J1951">
        <v>176</v>
      </c>
      <c r="K1951">
        <v>9.6999999999999993</v>
      </c>
      <c r="L1951">
        <v>73.2</v>
      </c>
      <c r="M1951">
        <v>28</v>
      </c>
      <c r="N1951">
        <v>22</v>
      </c>
      <c r="O1951">
        <v>162</v>
      </c>
      <c r="P1951">
        <v>5.32</v>
      </c>
      <c r="Q1951">
        <v>3.71</v>
      </c>
      <c r="R1951">
        <v>8</v>
      </c>
      <c r="S1951">
        <v>4.51</v>
      </c>
      <c r="T1951">
        <v>171.03</v>
      </c>
    </row>
    <row r="1952" spans="1:20" x14ac:dyDescent="0.25">
      <c r="A1952">
        <v>1951</v>
      </c>
      <c r="B1952">
        <v>4</v>
      </c>
      <c r="C1952">
        <v>4</v>
      </c>
      <c r="D1952" t="s">
        <v>714</v>
      </c>
      <c r="E1952" t="s">
        <v>35</v>
      </c>
      <c r="F1952">
        <v>392</v>
      </c>
      <c r="G1952" t="s">
        <v>9</v>
      </c>
      <c r="H1952" t="s">
        <v>10</v>
      </c>
      <c r="I1952">
        <v>1</v>
      </c>
      <c r="J1952">
        <v>118</v>
      </c>
      <c r="K1952">
        <v>26.5</v>
      </c>
      <c r="L1952">
        <v>105.2</v>
      </c>
      <c r="M1952">
        <v>51</v>
      </c>
      <c r="P1952">
        <v>5.03</v>
      </c>
      <c r="Q1952">
        <v>4.46</v>
      </c>
      <c r="R1952">
        <v>6</v>
      </c>
      <c r="S1952">
        <v>1.98</v>
      </c>
      <c r="T1952">
        <v>397.92</v>
      </c>
    </row>
    <row r="1953" spans="1:20" x14ac:dyDescent="0.25">
      <c r="A1953">
        <v>1952</v>
      </c>
      <c r="B1953">
        <v>4</v>
      </c>
      <c r="C1953">
        <v>4</v>
      </c>
      <c r="D1953" t="s">
        <v>715</v>
      </c>
      <c r="E1953" t="s">
        <v>69</v>
      </c>
      <c r="F1953">
        <v>220</v>
      </c>
      <c r="G1953" t="s">
        <v>9</v>
      </c>
      <c r="H1953" t="s">
        <v>10</v>
      </c>
      <c r="I1953">
        <v>1</v>
      </c>
      <c r="J1953">
        <v>155</v>
      </c>
      <c r="K1953">
        <v>4.0999999999999996</v>
      </c>
      <c r="L1953">
        <v>60</v>
      </c>
      <c r="M1953">
        <v>7</v>
      </c>
      <c r="O1953">
        <v>154.69999999999999</v>
      </c>
      <c r="P1953">
        <v>5.99</v>
      </c>
      <c r="Q1953">
        <v>4.03</v>
      </c>
      <c r="R1953">
        <v>9</v>
      </c>
      <c r="S1953">
        <v>5.37</v>
      </c>
      <c r="T1953">
        <v>7</v>
      </c>
    </row>
    <row r="1954" spans="1:20" x14ac:dyDescent="0.25">
      <c r="A1954">
        <v>1953</v>
      </c>
      <c r="B1954">
        <v>4</v>
      </c>
      <c r="C1954">
        <v>4</v>
      </c>
      <c r="D1954" t="s">
        <v>716</v>
      </c>
      <c r="E1954" t="s">
        <v>319</v>
      </c>
      <c r="F1954">
        <v>293</v>
      </c>
      <c r="G1954" t="s">
        <v>9</v>
      </c>
      <c r="H1954" t="s">
        <v>10</v>
      </c>
      <c r="I1954">
        <v>0</v>
      </c>
    </row>
    <row r="1955" spans="1:20" x14ac:dyDescent="0.25">
      <c r="A1955">
        <v>1954</v>
      </c>
      <c r="B1955">
        <v>4</v>
      </c>
      <c r="C1955">
        <v>4</v>
      </c>
      <c r="D1955" t="s">
        <v>717</v>
      </c>
      <c r="E1955" t="s">
        <v>298</v>
      </c>
      <c r="F1955">
        <v>501</v>
      </c>
      <c r="G1955" t="s">
        <v>9</v>
      </c>
      <c r="H1955" t="s">
        <v>10</v>
      </c>
      <c r="I1955">
        <v>0</v>
      </c>
      <c r="J1955">
        <v>205</v>
      </c>
      <c r="K1955">
        <v>7.2</v>
      </c>
      <c r="L1955">
        <v>68.900000000000006</v>
      </c>
      <c r="M1955">
        <v>16</v>
      </c>
      <c r="N1955">
        <v>12</v>
      </c>
      <c r="O1955">
        <v>204</v>
      </c>
      <c r="P1955">
        <v>4.4400000000000004</v>
      </c>
      <c r="Q1955">
        <v>3.69</v>
      </c>
      <c r="R1955">
        <v>8</v>
      </c>
      <c r="S1955">
        <v>5.19</v>
      </c>
      <c r="T1955">
        <v>67.94</v>
      </c>
    </row>
    <row r="1956" spans="1:20" x14ac:dyDescent="0.25">
      <c r="A1956">
        <v>1955</v>
      </c>
      <c r="B1956">
        <v>4</v>
      </c>
      <c r="C1956">
        <v>4</v>
      </c>
      <c r="D1956" t="s">
        <v>718</v>
      </c>
      <c r="E1956" t="s">
        <v>595</v>
      </c>
      <c r="F1956">
        <v>340</v>
      </c>
      <c r="G1956" t="s">
        <v>9</v>
      </c>
      <c r="H1956" t="s">
        <v>10</v>
      </c>
      <c r="I1956">
        <v>1</v>
      </c>
      <c r="J1956">
        <v>156</v>
      </c>
      <c r="K1956">
        <v>3.5</v>
      </c>
      <c r="L1956">
        <v>41.4</v>
      </c>
      <c r="M1956">
        <v>10</v>
      </c>
      <c r="N1956">
        <v>5</v>
      </c>
      <c r="O1956">
        <v>155.1</v>
      </c>
      <c r="P1956">
        <v>4.75</v>
      </c>
      <c r="Q1956">
        <v>3.58</v>
      </c>
      <c r="R1956">
        <v>8</v>
      </c>
      <c r="S1956">
        <v>2.78</v>
      </c>
      <c r="T1956">
        <v>12.45</v>
      </c>
    </row>
    <row r="1957" spans="1:20" x14ac:dyDescent="0.25">
      <c r="A1957">
        <v>1956</v>
      </c>
      <c r="B1957">
        <v>4</v>
      </c>
      <c r="C1957">
        <v>4</v>
      </c>
      <c r="D1957" t="s">
        <v>719</v>
      </c>
      <c r="E1957" t="s">
        <v>264</v>
      </c>
      <c r="F1957">
        <v>430</v>
      </c>
      <c r="G1957" t="s">
        <v>9</v>
      </c>
      <c r="H1957" t="s">
        <v>10</v>
      </c>
      <c r="I1957">
        <v>1</v>
      </c>
      <c r="K1957">
        <v>2.9</v>
      </c>
      <c r="L1957">
        <v>20</v>
      </c>
      <c r="M1957">
        <v>3</v>
      </c>
      <c r="N1957">
        <v>0</v>
      </c>
      <c r="T1957">
        <v>5.77</v>
      </c>
    </row>
    <row r="1958" spans="1:20" x14ac:dyDescent="0.25">
      <c r="A1958">
        <v>1957</v>
      </c>
      <c r="B1958">
        <v>4</v>
      </c>
      <c r="C1958">
        <v>4</v>
      </c>
      <c r="D1958" t="s">
        <v>720</v>
      </c>
      <c r="E1958" t="s">
        <v>463</v>
      </c>
      <c r="F1958">
        <v>323</v>
      </c>
      <c r="G1958" t="s">
        <v>9</v>
      </c>
      <c r="H1958" t="s">
        <v>10</v>
      </c>
      <c r="I1958">
        <v>0</v>
      </c>
    </row>
    <row r="1959" spans="1:20" x14ac:dyDescent="0.25">
      <c r="A1959">
        <v>1958</v>
      </c>
      <c r="B1959">
        <v>4</v>
      </c>
      <c r="C1959">
        <v>4</v>
      </c>
      <c r="D1959" t="s">
        <v>721</v>
      </c>
      <c r="E1959" t="s">
        <v>450</v>
      </c>
      <c r="F1959">
        <v>622</v>
      </c>
      <c r="G1959" t="s">
        <v>9</v>
      </c>
      <c r="H1959" t="s">
        <v>10</v>
      </c>
      <c r="I1959">
        <v>0</v>
      </c>
    </row>
    <row r="1960" spans="1:20" x14ac:dyDescent="0.25">
      <c r="A1960">
        <v>1959</v>
      </c>
      <c r="B1960">
        <v>4</v>
      </c>
      <c r="C1960">
        <v>4</v>
      </c>
      <c r="D1960" t="s">
        <v>722</v>
      </c>
      <c r="E1960" t="s">
        <v>500</v>
      </c>
      <c r="F1960">
        <v>608</v>
      </c>
      <c r="G1960" t="s">
        <v>9</v>
      </c>
      <c r="H1960" t="s">
        <v>10</v>
      </c>
      <c r="I1960">
        <v>0</v>
      </c>
    </row>
    <row r="1961" spans="1:20" x14ac:dyDescent="0.25">
      <c r="A1961">
        <v>1960</v>
      </c>
      <c r="B1961">
        <v>4</v>
      </c>
      <c r="C1961">
        <v>4</v>
      </c>
      <c r="D1961" t="s">
        <v>723</v>
      </c>
      <c r="E1961" t="s">
        <v>615</v>
      </c>
      <c r="F1961">
        <v>358</v>
      </c>
      <c r="G1961" t="s">
        <v>9</v>
      </c>
      <c r="H1961" t="s">
        <v>10</v>
      </c>
      <c r="I1961">
        <v>1</v>
      </c>
      <c r="J1961">
        <v>190</v>
      </c>
      <c r="K1961">
        <v>3.6</v>
      </c>
      <c r="L1961">
        <v>44.5</v>
      </c>
      <c r="M1961">
        <v>7</v>
      </c>
      <c r="N1961">
        <v>4</v>
      </c>
      <c r="O1961">
        <v>190.5</v>
      </c>
      <c r="P1961">
        <v>4.93</v>
      </c>
      <c r="Q1961">
        <v>4.0199999999999996</v>
      </c>
      <c r="R1961">
        <v>8</v>
      </c>
      <c r="S1961">
        <v>4.79</v>
      </c>
      <c r="T1961">
        <v>14.86</v>
      </c>
    </row>
    <row r="1962" spans="1:20" x14ac:dyDescent="0.25">
      <c r="A1962">
        <v>1961</v>
      </c>
      <c r="B1962">
        <v>4</v>
      </c>
      <c r="C1962">
        <v>4</v>
      </c>
      <c r="D1962" t="s">
        <v>724</v>
      </c>
      <c r="E1962" t="s">
        <v>163</v>
      </c>
      <c r="F1962">
        <v>2</v>
      </c>
      <c r="G1962" t="s">
        <v>9</v>
      </c>
      <c r="H1962" t="s">
        <v>10</v>
      </c>
      <c r="I1962">
        <v>0</v>
      </c>
    </row>
    <row r="1963" spans="1:20" x14ac:dyDescent="0.25">
      <c r="A1963">
        <v>1962</v>
      </c>
      <c r="B1963">
        <v>4</v>
      </c>
      <c r="C1963">
        <v>4</v>
      </c>
      <c r="D1963" t="s">
        <v>725</v>
      </c>
      <c r="E1963" t="s">
        <v>645</v>
      </c>
      <c r="F1963">
        <v>218</v>
      </c>
      <c r="G1963" t="s">
        <v>9</v>
      </c>
      <c r="H1963" t="s">
        <v>10</v>
      </c>
      <c r="I1963">
        <v>1</v>
      </c>
      <c r="J1963">
        <v>180</v>
      </c>
      <c r="K1963">
        <v>4.5</v>
      </c>
      <c r="L1963">
        <v>47</v>
      </c>
      <c r="M1963">
        <v>7</v>
      </c>
      <c r="N1963">
        <v>2</v>
      </c>
      <c r="O1963">
        <v>180.5</v>
      </c>
      <c r="P1963">
        <v>5.58</v>
      </c>
      <c r="Q1963">
        <v>4.03</v>
      </c>
      <c r="R1963">
        <v>8</v>
      </c>
      <c r="S1963">
        <v>4.4800000000000004</v>
      </c>
      <c r="T1963">
        <v>17.63</v>
      </c>
    </row>
    <row r="1964" spans="1:20" x14ac:dyDescent="0.25">
      <c r="A1964">
        <v>1963</v>
      </c>
      <c r="B1964">
        <v>4</v>
      </c>
      <c r="C1964">
        <v>4</v>
      </c>
      <c r="D1964" t="s">
        <v>726</v>
      </c>
      <c r="E1964" t="s">
        <v>220</v>
      </c>
      <c r="F1964">
        <v>420</v>
      </c>
      <c r="G1964" t="s">
        <v>9</v>
      </c>
      <c r="H1964" t="s">
        <v>10</v>
      </c>
      <c r="I1964">
        <v>1</v>
      </c>
      <c r="J1964">
        <v>180</v>
      </c>
      <c r="K1964">
        <v>11.4</v>
      </c>
      <c r="L1964">
        <v>73.099999999999994</v>
      </c>
      <c r="M1964">
        <v>14</v>
      </c>
      <c r="N1964">
        <v>3</v>
      </c>
      <c r="P1964">
        <v>6.67</v>
      </c>
      <c r="Q1964">
        <v>3.04</v>
      </c>
      <c r="R1964">
        <v>15</v>
      </c>
      <c r="S1964">
        <v>7.83</v>
      </c>
      <c r="T1964">
        <v>123.47</v>
      </c>
    </row>
    <row r="1965" spans="1:20" x14ac:dyDescent="0.25">
      <c r="A1965">
        <v>1964</v>
      </c>
      <c r="B1965">
        <v>4</v>
      </c>
      <c r="C1965">
        <v>4</v>
      </c>
      <c r="D1965" t="s">
        <v>727</v>
      </c>
      <c r="E1965" t="s">
        <v>351</v>
      </c>
      <c r="F1965">
        <v>504</v>
      </c>
      <c r="G1965" t="s">
        <v>9</v>
      </c>
      <c r="H1965" t="s">
        <v>10</v>
      </c>
      <c r="I1965">
        <v>1</v>
      </c>
      <c r="J1965">
        <v>181</v>
      </c>
      <c r="K1965">
        <v>7.3</v>
      </c>
      <c r="L1965">
        <v>101</v>
      </c>
      <c r="M1965">
        <v>11</v>
      </c>
      <c r="N1965">
        <v>6</v>
      </c>
      <c r="O1965">
        <v>182.6</v>
      </c>
      <c r="P1965">
        <v>6.27</v>
      </c>
      <c r="Q1965">
        <v>5.3</v>
      </c>
      <c r="R1965">
        <v>7</v>
      </c>
      <c r="S1965">
        <v>7.15</v>
      </c>
      <c r="T1965">
        <v>50.72</v>
      </c>
    </row>
    <row r="1966" spans="1:20" x14ac:dyDescent="0.25">
      <c r="A1966">
        <v>1965</v>
      </c>
      <c r="B1966">
        <v>4</v>
      </c>
      <c r="C1966">
        <v>4</v>
      </c>
      <c r="D1966" t="s">
        <v>728</v>
      </c>
      <c r="E1966" t="s">
        <v>177</v>
      </c>
      <c r="F1966">
        <v>243</v>
      </c>
      <c r="G1966" t="s">
        <v>9</v>
      </c>
      <c r="H1966" t="s">
        <v>10</v>
      </c>
      <c r="I1966">
        <v>1</v>
      </c>
      <c r="J1966">
        <v>180</v>
      </c>
      <c r="K1966">
        <v>9.8000000000000007</v>
      </c>
      <c r="L1966">
        <v>81.2</v>
      </c>
      <c r="M1966">
        <v>18</v>
      </c>
      <c r="N1966">
        <v>13</v>
      </c>
      <c r="O1966">
        <v>181.1</v>
      </c>
      <c r="P1966">
        <v>5.8</v>
      </c>
      <c r="Q1966">
        <v>5.03</v>
      </c>
      <c r="R1966">
        <v>10</v>
      </c>
      <c r="S1966">
        <v>9.6300000000000008</v>
      </c>
      <c r="T1966">
        <v>134.49</v>
      </c>
    </row>
    <row r="1967" spans="1:20" x14ac:dyDescent="0.25">
      <c r="A1967">
        <v>1966</v>
      </c>
      <c r="B1967">
        <v>4</v>
      </c>
      <c r="C1967">
        <v>4</v>
      </c>
      <c r="D1967" t="s">
        <v>729</v>
      </c>
      <c r="E1967" t="s">
        <v>633</v>
      </c>
      <c r="F1967">
        <v>94</v>
      </c>
      <c r="G1967" t="s">
        <v>9</v>
      </c>
      <c r="H1967" t="s">
        <v>10</v>
      </c>
      <c r="I1967">
        <v>1</v>
      </c>
      <c r="J1967">
        <v>207</v>
      </c>
      <c r="K1967">
        <v>7.5</v>
      </c>
      <c r="L1967">
        <v>56.3</v>
      </c>
      <c r="M1967">
        <v>14</v>
      </c>
      <c r="N1967">
        <v>10</v>
      </c>
      <c r="O1967">
        <v>207.4</v>
      </c>
      <c r="P1967">
        <v>5.6</v>
      </c>
      <c r="Q1967">
        <v>3.54</v>
      </c>
      <c r="R1967">
        <v>9</v>
      </c>
      <c r="S1967">
        <v>7.71</v>
      </c>
      <c r="T1967">
        <v>89.41</v>
      </c>
    </row>
    <row r="1968" spans="1:20" x14ac:dyDescent="0.25">
      <c r="A1968">
        <v>1967</v>
      </c>
      <c r="B1968">
        <v>4</v>
      </c>
      <c r="C1968">
        <v>4</v>
      </c>
      <c r="D1968" t="s">
        <v>730</v>
      </c>
      <c r="E1968" t="s">
        <v>506</v>
      </c>
      <c r="F1968">
        <v>250</v>
      </c>
      <c r="G1968" t="s">
        <v>9</v>
      </c>
      <c r="H1968" t="s">
        <v>10</v>
      </c>
      <c r="I1968">
        <v>1</v>
      </c>
      <c r="J1968">
        <v>255</v>
      </c>
      <c r="K1968">
        <v>12.2</v>
      </c>
      <c r="L1968">
        <v>130.30000000000001</v>
      </c>
      <c r="M1968">
        <v>21</v>
      </c>
      <c r="N1968">
        <v>14</v>
      </c>
      <c r="O1968">
        <v>253.2</v>
      </c>
      <c r="P1968">
        <v>6.43</v>
      </c>
      <c r="Q1968">
        <v>4.82</v>
      </c>
      <c r="R1968">
        <v>12</v>
      </c>
      <c r="S1968">
        <v>14.02</v>
      </c>
      <c r="T1968">
        <v>302.93</v>
      </c>
    </row>
    <row r="1969" spans="1:20" x14ac:dyDescent="0.25">
      <c r="A1969">
        <v>1968</v>
      </c>
      <c r="B1969">
        <v>4</v>
      </c>
      <c r="C1969">
        <v>4</v>
      </c>
      <c r="D1969" t="s">
        <v>731</v>
      </c>
      <c r="E1969" t="s">
        <v>653</v>
      </c>
      <c r="F1969">
        <v>345</v>
      </c>
      <c r="G1969" t="s">
        <v>9</v>
      </c>
      <c r="H1969" t="s">
        <v>10</v>
      </c>
      <c r="I1969">
        <v>0</v>
      </c>
      <c r="J1969">
        <v>86</v>
      </c>
      <c r="K1969">
        <v>5.8</v>
      </c>
      <c r="L1969">
        <v>21</v>
      </c>
      <c r="M1969">
        <v>4</v>
      </c>
      <c r="N1969">
        <v>0</v>
      </c>
      <c r="O1969">
        <v>58.8</v>
      </c>
      <c r="P1969">
        <v>3.05</v>
      </c>
      <c r="Q1969">
        <v>2.4900000000000002</v>
      </c>
      <c r="R1969">
        <v>9</v>
      </c>
      <c r="S1969">
        <v>1.19</v>
      </c>
      <c r="T1969">
        <v>13.34</v>
      </c>
    </row>
    <row r="1970" spans="1:20" x14ac:dyDescent="0.25">
      <c r="A1970">
        <v>1969</v>
      </c>
      <c r="B1970">
        <v>4</v>
      </c>
      <c r="C1970">
        <v>4</v>
      </c>
      <c r="D1970" t="s">
        <v>732</v>
      </c>
      <c r="E1970" t="s">
        <v>278</v>
      </c>
      <c r="F1970">
        <v>147</v>
      </c>
      <c r="G1970" t="s">
        <v>9</v>
      </c>
      <c r="H1970" t="s">
        <v>10</v>
      </c>
      <c r="I1970">
        <v>1</v>
      </c>
      <c r="J1970">
        <v>203</v>
      </c>
      <c r="K1970">
        <v>10.4</v>
      </c>
      <c r="L1970">
        <v>140.9</v>
      </c>
      <c r="M1970">
        <v>16</v>
      </c>
      <c r="N1970">
        <v>13</v>
      </c>
      <c r="O1970">
        <v>204.8</v>
      </c>
      <c r="P1970">
        <v>7.92</v>
      </c>
      <c r="Q1970">
        <v>4.4000000000000004</v>
      </c>
      <c r="R1970">
        <v>10</v>
      </c>
      <c r="S1970">
        <v>10.039999999999999</v>
      </c>
      <c r="T1970">
        <v>198.91</v>
      </c>
    </row>
    <row r="1971" spans="1:20" x14ac:dyDescent="0.25">
      <c r="A1971">
        <v>1970</v>
      </c>
      <c r="B1971">
        <v>4</v>
      </c>
      <c r="C1971">
        <v>4</v>
      </c>
      <c r="D1971" t="s">
        <v>733</v>
      </c>
      <c r="E1971" t="s">
        <v>55</v>
      </c>
      <c r="F1971">
        <v>308</v>
      </c>
      <c r="G1971" t="s">
        <v>9</v>
      </c>
      <c r="H1971" t="s">
        <v>10</v>
      </c>
      <c r="I1971">
        <v>1</v>
      </c>
      <c r="J1971">
        <v>211</v>
      </c>
      <c r="K1971">
        <v>10.4</v>
      </c>
      <c r="L1971">
        <v>53.1</v>
      </c>
      <c r="M1971">
        <v>9</v>
      </c>
      <c r="N1971">
        <v>8</v>
      </c>
      <c r="O1971">
        <v>213.3</v>
      </c>
      <c r="P1971">
        <v>6.45</v>
      </c>
      <c r="Q1971">
        <v>5.65</v>
      </c>
      <c r="R1971">
        <v>10</v>
      </c>
      <c r="S1971">
        <v>12.9</v>
      </c>
      <c r="T1971">
        <v>155.13999999999999</v>
      </c>
    </row>
    <row r="1972" spans="1:20" x14ac:dyDescent="0.25">
      <c r="A1972">
        <v>1971</v>
      </c>
      <c r="B1972">
        <v>4</v>
      </c>
      <c r="C1972">
        <v>4</v>
      </c>
      <c r="D1972" t="s">
        <v>734</v>
      </c>
      <c r="E1972" t="s">
        <v>199</v>
      </c>
      <c r="F1972">
        <v>423</v>
      </c>
      <c r="G1972" t="s">
        <v>27</v>
      </c>
      <c r="H1972" t="s">
        <v>10</v>
      </c>
      <c r="I1972">
        <v>1</v>
      </c>
      <c r="J1972">
        <v>207</v>
      </c>
      <c r="K1972">
        <v>12.1</v>
      </c>
      <c r="L1972">
        <v>145.30000000000001</v>
      </c>
      <c r="M1972">
        <v>52</v>
      </c>
      <c r="N1972">
        <v>47</v>
      </c>
      <c r="O1972">
        <v>207.3</v>
      </c>
      <c r="P1972">
        <v>4.5</v>
      </c>
      <c r="Q1972">
        <v>4.08</v>
      </c>
      <c r="R1972">
        <v>9</v>
      </c>
      <c r="S1972">
        <v>5.98</v>
      </c>
      <c r="T1972">
        <v>274.45999999999998</v>
      </c>
    </row>
    <row r="1973" spans="1:20" x14ac:dyDescent="0.25">
      <c r="A1973">
        <v>1972</v>
      </c>
      <c r="B1973">
        <v>4</v>
      </c>
      <c r="C1973">
        <v>4</v>
      </c>
      <c r="D1973" t="s">
        <v>735</v>
      </c>
      <c r="E1973" t="s">
        <v>75</v>
      </c>
      <c r="F1973">
        <v>484</v>
      </c>
      <c r="G1973" t="s">
        <v>9</v>
      </c>
      <c r="H1973" t="s">
        <v>10</v>
      </c>
      <c r="I1973">
        <v>1</v>
      </c>
      <c r="J1973">
        <v>204</v>
      </c>
      <c r="K1973">
        <v>15.7</v>
      </c>
      <c r="L1973">
        <v>90</v>
      </c>
      <c r="M1973">
        <v>19</v>
      </c>
      <c r="N1973">
        <v>15</v>
      </c>
      <c r="O1973">
        <v>206.7</v>
      </c>
      <c r="P1973">
        <v>7.99</v>
      </c>
      <c r="Q1973">
        <v>4.01</v>
      </c>
      <c r="R1973">
        <v>8</v>
      </c>
      <c r="S1973">
        <v>8.77</v>
      </c>
      <c r="T1973">
        <v>226.34</v>
      </c>
    </row>
    <row r="1974" spans="1:20" x14ac:dyDescent="0.25">
      <c r="A1974">
        <v>1973</v>
      </c>
      <c r="B1974">
        <v>4</v>
      </c>
      <c r="C1974">
        <v>4</v>
      </c>
      <c r="D1974" t="s">
        <v>736</v>
      </c>
      <c r="E1974" t="s">
        <v>387</v>
      </c>
      <c r="F1974">
        <v>189</v>
      </c>
      <c r="G1974" t="s">
        <v>9</v>
      </c>
      <c r="H1974" t="s">
        <v>10</v>
      </c>
      <c r="I1974">
        <v>1</v>
      </c>
      <c r="J1974">
        <v>142</v>
      </c>
      <c r="K1974">
        <v>9.9</v>
      </c>
      <c r="L1974">
        <v>49.1</v>
      </c>
      <c r="M1974">
        <v>4</v>
      </c>
      <c r="O1974">
        <v>141.80000000000001</v>
      </c>
      <c r="P1974">
        <v>3.37</v>
      </c>
      <c r="Q1974">
        <v>2.0699999999999998</v>
      </c>
      <c r="R1974">
        <v>10</v>
      </c>
      <c r="S1974">
        <v>1.39</v>
      </c>
      <c r="T1974">
        <v>29.39</v>
      </c>
    </row>
    <row r="1975" spans="1:20" x14ac:dyDescent="0.25">
      <c r="A1975">
        <v>1974</v>
      </c>
      <c r="B1975">
        <v>4</v>
      </c>
      <c r="C1975">
        <v>4</v>
      </c>
      <c r="D1975" t="s">
        <v>737</v>
      </c>
      <c r="E1975" t="s">
        <v>311</v>
      </c>
      <c r="F1975">
        <v>318</v>
      </c>
      <c r="G1975" t="s">
        <v>9</v>
      </c>
      <c r="H1975" t="s">
        <v>10</v>
      </c>
      <c r="I1975">
        <v>1</v>
      </c>
      <c r="J1975">
        <v>177</v>
      </c>
      <c r="K1975">
        <v>3.8</v>
      </c>
      <c r="L1975">
        <v>42.1</v>
      </c>
      <c r="M1975">
        <v>9</v>
      </c>
      <c r="N1975">
        <v>7</v>
      </c>
      <c r="O1975">
        <v>176.4</v>
      </c>
      <c r="P1975">
        <v>4.84</v>
      </c>
      <c r="Q1975">
        <v>3.05</v>
      </c>
      <c r="R1975">
        <v>10</v>
      </c>
      <c r="S1975">
        <v>4.41</v>
      </c>
      <c r="T1975">
        <v>28.7</v>
      </c>
    </row>
    <row r="1976" spans="1:20" x14ac:dyDescent="0.25">
      <c r="A1976">
        <v>1975</v>
      </c>
      <c r="B1976">
        <v>4</v>
      </c>
      <c r="C1976">
        <v>4</v>
      </c>
      <c r="D1976" t="s">
        <v>738</v>
      </c>
      <c r="E1976" t="s">
        <v>562</v>
      </c>
      <c r="F1976">
        <v>321</v>
      </c>
      <c r="G1976" t="s">
        <v>9</v>
      </c>
      <c r="H1976" t="s">
        <v>10</v>
      </c>
      <c r="I1976">
        <v>1</v>
      </c>
      <c r="J1976">
        <v>233</v>
      </c>
      <c r="K1976">
        <v>25.1</v>
      </c>
      <c r="L1976">
        <v>206.5</v>
      </c>
      <c r="M1976">
        <v>114</v>
      </c>
      <c r="N1976">
        <v>40</v>
      </c>
      <c r="O1976">
        <v>237</v>
      </c>
      <c r="P1976">
        <v>6.02</v>
      </c>
      <c r="Q1976">
        <v>4.83</v>
      </c>
      <c r="R1976">
        <v>15</v>
      </c>
      <c r="S1976">
        <v>11.02</v>
      </c>
      <c r="T1976">
        <v>892.6</v>
      </c>
    </row>
    <row r="1977" spans="1:20" x14ac:dyDescent="0.25">
      <c r="A1977">
        <v>1976</v>
      </c>
      <c r="B1977">
        <v>4</v>
      </c>
      <c r="C1977">
        <v>5</v>
      </c>
      <c r="D1977" t="s">
        <v>714</v>
      </c>
      <c r="E1977" t="s">
        <v>316</v>
      </c>
      <c r="F1977">
        <v>222</v>
      </c>
      <c r="G1977" t="s">
        <v>9</v>
      </c>
      <c r="H1977" t="s">
        <v>10</v>
      </c>
      <c r="I1977">
        <v>1</v>
      </c>
      <c r="J1977">
        <v>218</v>
      </c>
      <c r="K1977">
        <v>12</v>
      </c>
      <c r="L1977">
        <v>76.099999999999994</v>
      </c>
      <c r="M1977">
        <v>35</v>
      </c>
      <c r="N1977">
        <v>33</v>
      </c>
      <c r="O1977">
        <v>217.3</v>
      </c>
      <c r="P1977">
        <v>5.0199999999999996</v>
      </c>
      <c r="Q1977">
        <v>3.02</v>
      </c>
      <c r="R1977">
        <v>7</v>
      </c>
      <c r="S1977">
        <v>6.9</v>
      </c>
      <c r="T1977">
        <v>203.68</v>
      </c>
    </row>
    <row r="1978" spans="1:20" x14ac:dyDescent="0.25">
      <c r="A1978">
        <v>1977</v>
      </c>
      <c r="B1978">
        <v>4</v>
      </c>
      <c r="C1978">
        <v>5</v>
      </c>
      <c r="D1978" t="s">
        <v>715</v>
      </c>
      <c r="E1978" t="s">
        <v>614</v>
      </c>
      <c r="F1978">
        <v>241</v>
      </c>
      <c r="G1978" t="s">
        <v>9</v>
      </c>
      <c r="H1978" t="s">
        <v>10</v>
      </c>
      <c r="I1978">
        <v>1</v>
      </c>
      <c r="J1978">
        <v>199</v>
      </c>
      <c r="K1978">
        <v>14.7</v>
      </c>
      <c r="L1978">
        <v>99.6</v>
      </c>
      <c r="M1978">
        <v>43</v>
      </c>
      <c r="N1978">
        <v>34</v>
      </c>
      <c r="O1978">
        <v>198.7</v>
      </c>
      <c r="P1978">
        <v>5.03</v>
      </c>
      <c r="Q1978">
        <v>4.21</v>
      </c>
      <c r="R1978">
        <v>12</v>
      </c>
      <c r="S1978">
        <v>5.71</v>
      </c>
      <c r="T1978">
        <v>346.65</v>
      </c>
    </row>
    <row r="1979" spans="1:20" x14ac:dyDescent="0.25">
      <c r="A1979">
        <v>1978</v>
      </c>
      <c r="B1979">
        <v>4</v>
      </c>
      <c r="C1979">
        <v>5</v>
      </c>
      <c r="D1979" t="s">
        <v>716</v>
      </c>
      <c r="E1979" t="s">
        <v>265</v>
      </c>
      <c r="F1979">
        <v>143</v>
      </c>
      <c r="G1979" t="s">
        <v>9</v>
      </c>
      <c r="H1979" t="s">
        <v>10</v>
      </c>
      <c r="I1979">
        <v>1</v>
      </c>
      <c r="J1979">
        <v>208</v>
      </c>
      <c r="K1979">
        <v>12.4</v>
      </c>
      <c r="L1979">
        <v>58.7</v>
      </c>
      <c r="M1979">
        <v>21</v>
      </c>
      <c r="N1979">
        <v>3</v>
      </c>
      <c r="O1979">
        <v>186.3</v>
      </c>
      <c r="P1979">
        <v>5.17</v>
      </c>
      <c r="Q1979">
        <v>3.17</v>
      </c>
      <c r="R1979">
        <v>9</v>
      </c>
      <c r="S1979">
        <v>5.52</v>
      </c>
      <c r="T1979">
        <v>170.96</v>
      </c>
    </row>
    <row r="1980" spans="1:20" x14ac:dyDescent="0.25">
      <c r="A1980">
        <v>1979</v>
      </c>
      <c r="B1980">
        <v>4</v>
      </c>
      <c r="C1980">
        <v>5</v>
      </c>
      <c r="D1980" t="s">
        <v>717</v>
      </c>
      <c r="E1980" t="s">
        <v>193</v>
      </c>
      <c r="F1980">
        <v>186</v>
      </c>
      <c r="G1980" t="s">
        <v>9</v>
      </c>
      <c r="H1980" t="s">
        <v>10</v>
      </c>
      <c r="I1980">
        <v>1</v>
      </c>
      <c r="J1980">
        <v>188</v>
      </c>
      <c r="K1980">
        <v>15.3</v>
      </c>
      <c r="L1980">
        <v>106.6</v>
      </c>
      <c r="M1980">
        <v>38</v>
      </c>
      <c r="N1980">
        <v>29</v>
      </c>
      <c r="O1980">
        <v>189.2</v>
      </c>
      <c r="P1980">
        <v>5.7</v>
      </c>
      <c r="Q1980">
        <v>4.66</v>
      </c>
      <c r="R1980">
        <v>9</v>
      </c>
      <c r="S1980">
        <v>7.31</v>
      </c>
      <c r="T1980">
        <v>303.08999999999997</v>
      </c>
    </row>
    <row r="1981" spans="1:20" x14ac:dyDescent="0.25">
      <c r="A1981">
        <v>1980</v>
      </c>
      <c r="B1981">
        <v>4</v>
      </c>
      <c r="C1981">
        <v>5</v>
      </c>
      <c r="D1981" t="s">
        <v>718</v>
      </c>
      <c r="E1981" t="s">
        <v>297</v>
      </c>
      <c r="F1981">
        <v>568</v>
      </c>
      <c r="G1981" t="s">
        <v>9</v>
      </c>
      <c r="H1981" t="s">
        <v>10</v>
      </c>
      <c r="I1981">
        <v>0</v>
      </c>
    </row>
    <row r="1982" spans="1:20" x14ac:dyDescent="0.25">
      <c r="A1982">
        <v>1981</v>
      </c>
      <c r="B1982">
        <v>4</v>
      </c>
      <c r="C1982">
        <v>5</v>
      </c>
      <c r="D1982" t="s">
        <v>719</v>
      </c>
      <c r="E1982" t="s">
        <v>118</v>
      </c>
      <c r="F1982">
        <v>422</v>
      </c>
      <c r="G1982" t="s">
        <v>9</v>
      </c>
      <c r="H1982" t="s">
        <v>10</v>
      </c>
      <c r="I1982">
        <v>0</v>
      </c>
      <c r="K1982">
        <v>4.0999999999999996</v>
      </c>
      <c r="L1982">
        <v>31</v>
      </c>
      <c r="M1982">
        <v>3</v>
      </c>
      <c r="N1982">
        <v>0</v>
      </c>
      <c r="T1982">
        <v>1.87</v>
      </c>
    </row>
    <row r="1983" spans="1:20" x14ac:dyDescent="0.25">
      <c r="A1983">
        <v>1982</v>
      </c>
      <c r="B1983">
        <v>4</v>
      </c>
      <c r="C1983">
        <v>5</v>
      </c>
      <c r="D1983" t="s">
        <v>720</v>
      </c>
      <c r="E1983" t="s">
        <v>568</v>
      </c>
      <c r="F1983">
        <v>406</v>
      </c>
      <c r="G1983" t="s">
        <v>9</v>
      </c>
      <c r="H1983" t="s">
        <v>10</v>
      </c>
      <c r="I1983">
        <v>1</v>
      </c>
      <c r="J1983">
        <v>186</v>
      </c>
      <c r="K1983">
        <v>2.6</v>
      </c>
      <c r="L1983">
        <v>8.6</v>
      </c>
      <c r="M1983">
        <v>5</v>
      </c>
      <c r="N1983">
        <v>2</v>
      </c>
      <c r="P1983">
        <v>5.36</v>
      </c>
      <c r="Q1983">
        <v>3.51</v>
      </c>
      <c r="R1983">
        <v>6</v>
      </c>
      <c r="S1983">
        <v>3.84</v>
      </c>
      <c r="T1983">
        <v>4.13</v>
      </c>
    </row>
    <row r="1984" spans="1:20" x14ac:dyDescent="0.25">
      <c r="A1984">
        <v>1983</v>
      </c>
      <c r="B1984">
        <v>4</v>
      </c>
      <c r="C1984">
        <v>5</v>
      </c>
      <c r="D1984" t="s">
        <v>721</v>
      </c>
      <c r="E1984" t="s">
        <v>540</v>
      </c>
      <c r="F1984">
        <v>77</v>
      </c>
      <c r="G1984" t="s">
        <v>9</v>
      </c>
      <c r="H1984" t="s">
        <v>10</v>
      </c>
      <c r="I1984">
        <v>0</v>
      </c>
    </row>
    <row r="1985" spans="1:20" x14ac:dyDescent="0.25">
      <c r="A1985">
        <v>1984</v>
      </c>
      <c r="B1985">
        <v>4</v>
      </c>
      <c r="C1985">
        <v>5</v>
      </c>
      <c r="D1985" t="s">
        <v>722</v>
      </c>
      <c r="E1985" t="s">
        <v>90</v>
      </c>
      <c r="F1985">
        <v>294</v>
      </c>
      <c r="G1985" t="s">
        <v>9</v>
      </c>
      <c r="H1985" t="s">
        <v>10</v>
      </c>
      <c r="I1985">
        <v>1</v>
      </c>
      <c r="J1985">
        <v>183</v>
      </c>
      <c r="K1985">
        <v>9.1</v>
      </c>
      <c r="L1985">
        <v>82.1</v>
      </c>
      <c r="M1985">
        <v>22</v>
      </c>
      <c r="N1985">
        <v>18</v>
      </c>
      <c r="O1985">
        <v>183.3</v>
      </c>
      <c r="P1985">
        <v>6.83</v>
      </c>
      <c r="Q1985">
        <v>5.05</v>
      </c>
      <c r="R1985">
        <v>8</v>
      </c>
      <c r="S1985">
        <v>7.98</v>
      </c>
      <c r="T1985">
        <v>105.4</v>
      </c>
    </row>
    <row r="1986" spans="1:20" x14ac:dyDescent="0.25">
      <c r="A1986">
        <v>1985</v>
      </c>
      <c r="B1986">
        <v>4</v>
      </c>
      <c r="C1986">
        <v>5</v>
      </c>
      <c r="D1986" t="s">
        <v>723</v>
      </c>
      <c r="E1986" t="s">
        <v>26</v>
      </c>
      <c r="F1986">
        <v>129</v>
      </c>
      <c r="G1986" t="s">
        <v>27</v>
      </c>
      <c r="H1986" t="s">
        <v>10</v>
      </c>
      <c r="I1986">
        <v>1</v>
      </c>
      <c r="J1986">
        <v>186</v>
      </c>
      <c r="K1986">
        <v>13</v>
      </c>
      <c r="L1986">
        <v>168.2</v>
      </c>
      <c r="M1986">
        <v>53</v>
      </c>
      <c r="N1986">
        <v>20</v>
      </c>
      <c r="O1986">
        <v>173.6</v>
      </c>
      <c r="P1986">
        <v>6.46</v>
      </c>
      <c r="Q1986">
        <v>3.38</v>
      </c>
      <c r="R1986">
        <v>21</v>
      </c>
      <c r="S1986">
        <v>9.9499999999999993</v>
      </c>
      <c r="T1986">
        <v>153.47999999999999</v>
      </c>
    </row>
    <row r="1987" spans="1:20" x14ac:dyDescent="0.25">
      <c r="A1987">
        <v>1986</v>
      </c>
      <c r="B1987">
        <v>4</v>
      </c>
      <c r="C1987">
        <v>5</v>
      </c>
      <c r="D1987" t="s">
        <v>724</v>
      </c>
      <c r="E1987" t="s">
        <v>592</v>
      </c>
      <c r="F1987">
        <v>327</v>
      </c>
      <c r="G1987" t="s">
        <v>9</v>
      </c>
      <c r="H1987" t="s">
        <v>10</v>
      </c>
      <c r="I1987">
        <v>1</v>
      </c>
      <c r="J1987">
        <v>241</v>
      </c>
      <c r="K1987">
        <v>10.6</v>
      </c>
      <c r="L1987">
        <v>116.9</v>
      </c>
      <c r="M1987">
        <v>18</v>
      </c>
      <c r="N1987">
        <v>7</v>
      </c>
      <c r="O1987">
        <v>242.6</v>
      </c>
      <c r="P1987">
        <v>7.42</v>
      </c>
      <c r="Q1987">
        <v>5.66</v>
      </c>
      <c r="R1987">
        <v>9</v>
      </c>
      <c r="S1987">
        <v>12.16</v>
      </c>
      <c r="T1987">
        <v>104.9</v>
      </c>
    </row>
    <row r="1988" spans="1:20" x14ac:dyDescent="0.25">
      <c r="A1988">
        <v>1987</v>
      </c>
      <c r="B1988">
        <v>4</v>
      </c>
      <c r="C1988">
        <v>5</v>
      </c>
      <c r="D1988" t="s">
        <v>725</v>
      </c>
      <c r="E1988" t="s">
        <v>649</v>
      </c>
      <c r="F1988">
        <v>98</v>
      </c>
      <c r="G1988" t="s">
        <v>9</v>
      </c>
      <c r="H1988" t="s">
        <v>10</v>
      </c>
      <c r="I1988">
        <v>1</v>
      </c>
      <c r="J1988">
        <v>133</v>
      </c>
      <c r="K1988">
        <v>13.5</v>
      </c>
      <c r="L1988">
        <v>54.3</v>
      </c>
      <c r="M1988">
        <v>24</v>
      </c>
      <c r="O1988">
        <v>134</v>
      </c>
      <c r="P1988">
        <v>4.38</v>
      </c>
      <c r="Q1988">
        <v>2.69</v>
      </c>
      <c r="R1988">
        <v>9</v>
      </c>
      <c r="S1988">
        <v>2.12</v>
      </c>
      <c r="T1988">
        <v>109.87</v>
      </c>
    </row>
    <row r="1989" spans="1:20" x14ac:dyDescent="0.25">
      <c r="A1989">
        <v>1988</v>
      </c>
      <c r="B1989">
        <v>4</v>
      </c>
      <c r="C1989">
        <v>5</v>
      </c>
      <c r="D1989" t="s">
        <v>726</v>
      </c>
      <c r="E1989" t="s">
        <v>349</v>
      </c>
      <c r="F1989">
        <v>179</v>
      </c>
      <c r="G1989" t="s">
        <v>9</v>
      </c>
      <c r="H1989" t="s">
        <v>10</v>
      </c>
      <c r="I1989">
        <v>1</v>
      </c>
      <c r="J1989">
        <v>211</v>
      </c>
      <c r="K1989">
        <v>12.4</v>
      </c>
      <c r="L1989">
        <v>63.8</v>
      </c>
      <c r="M1989">
        <v>19</v>
      </c>
      <c r="N1989">
        <v>10</v>
      </c>
      <c r="O1989">
        <v>212</v>
      </c>
      <c r="P1989">
        <v>7.33</v>
      </c>
      <c r="Q1989">
        <v>4.07</v>
      </c>
      <c r="R1989">
        <v>14</v>
      </c>
      <c r="S1989">
        <v>12.38</v>
      </c>
      <c r="T1989">
        <v>182.02</v>
      </c>
    </row>
    <row r="1990" spans="1:20" x14ac:dyDescent="0.25">
      <c r="A1990">
        <v>1989</v>
      </c>
      <c r="B1990">
        <v>4</v>
      </c>
      <c r="C1990">
        <v>5</v>
      </c>
      <c r="D1990" t="s">
        <v>727</v>
      </c>
      <c r="E1990" t="s">
        <v>482</v>
      </c>
      <c r="F1990">
        <v>235</v>
      </c>
      <c r="G1990" t="s">
        <v>9</v>
      </c>
      <c r="H1990" t="s">
        <v>10</v>
      </c>
      <c r="I1990">
        <v>1</v>
      </c>
      <c r="J1990">
        <v>191</v>
      </c>
      <c r="K1990">
        <v>8.9</v>
      </c>
      <c r="L1990">
        <v>100.1</v>
      </c>
      <c r="M1990">
        <v>11</v>
      </c>
      <c r="N1990">
        <v>2</v>
      </c>
      <c r="O1990">
        <v>191.2</v>
      </c>
      <c r="P1990">
        <v>5.44</v>
      </c>
      <c r="Q1990">
        <v>4.6900000000000004</v>
      </c>
      <c r="R1990">
        <v>7</v>
      </c>
      <c r="S1990">
        <v>3.84</v>
      </c>
      <c r="T1990">
        <v>35.729999999999997</v>
      </c>
    </row>
    <row r="1991" spans="1:20" x14ac:dyDescent="0.25">
      <c r="A1991">
        <v>1990</v>
      </c>
      <c r="B1991">
        <v>4</v>
      </c>
      <c r="C1991">
        <v>5</v>
      </c>
      <c r="D1991" t="s">
        <v>728</v>
      </c>
      <c r="E1991" t="s">
        <v>380</v>
      </c>
      <c r="F1991">
        <v>615</v>
      </c>
      <c r="G1991" t="s">
        <v>9</v>
      </c>
      <c r="H1991" t="s">
        <v>10</v>
      </c>
      <c r="I1991">
        <v>0</v>
      </c>
    </row>
    <row r="1992" spans="1:20" x14ac:dyDescent="0.25">
      <c r="A1992">
        <v>1991</v>
      </c>
      <c r="B1992">
        <v>4</v>
      </c>
      <c r="C1992">
        <v>5</v>
      </c>
      <c r="D1992" t="s">
        <v>729</v>
      </c>
      <c r="E1992" t="s">
        <v>656</v>
      </c>
      <c r="F1992">
        <v>439</v>
      </c>
      <c r="G1992" t="s">
        <v>9</v>
      </c>
      <c r="H1992" t="s">
        <v>10</v>
      </c>
      <c r="I1992">
        <v>1</v>
      </c>
      <c r="J1992">
        <v>208</v>
      </c>
      <c r="K1992">
        <v>11.5</v>
      </c>
      <c r="L1992">
        <v>99.1</v>
      </c>
      <c r="M1992">
        <v>27</v>
      </c>
      <c r="N1992">
        <v>24</v>
      </c>
      <c r="O1992">
        <v>208.3</v>
      </c>
      <c r="P1992">
        <v>5.41</v>
      </c>
      <c r="Q1992">
        <v>4.07</v>
      </c>
      <c r="R1992">
        <v>10</v>
      </c>
      <c r="S1992">
        <v>8.0299999999999994</v>
      </c>
      <c r="T1992">
        <v>200.47</v>
      </c>
    </row>
    <row r="1993" spans="1:20" x14ac:dyDescent="0.25">
      <c r="A1993">
        <v>1992</v>
      </c>
      <c r="B1993">
        <v>4</v>
      </c>
      <c r="C1993">
        <v>5</v>
      </c>
      <c r="D1993" t="s">
        <v>730</v>
      </c>
      <c r="E1993" t="s">
        <v>587</v>
      </c>
      <c r="F1993">
        <v>37</v>
      </c>
      <c r="G1993" t="s">
        <v>9</v>
      </c>
      <c r="H1993" t="s">
        <v>10</v>
      </c>
      <c r="I1993">
        <v>1</v>
      </c>
      <c r="J1993">
        <v>145</v>
      </c>
      <c r="K1993">
        <v>14.2</v>
      </c>
      <c r="L1993">
        <v>96.2</v>
      </c>
      <c r="M1993">
        <v>89</v>
      </c>
      <c r="N1993">
        <v>67</v>
      </c>
      <c r="O1993">
        <v>146.19999999999999</v>
      </c>
      <c r="P1993">
        <v>3.97</v>
      </c>
      <c r="Q1993">
        <v>2.95</v>
      </c>
      <c r="R1993">
        <v>3</v>
      </c>
      <c r="S1993">
        <v>1.65</v>
      </c>
      <c r="T1993">
        <v>253.94</v>
      </c>
    </row>
    <row r="1994" spans="1:20" x14ac:dyDescent="0.25">
      <c r="A1994">
        <v>1993</v>
      </c>
      <c r="B1994">
        <v>4</v>
      </c>
      <c r="C1994">
        <v>5</v>
      </c>
      <c r="D1994" t="s">
        <v>731</v>
      </c>
      <c r="E1994" t="s">
        <v>509</v>
      </c>
      <c r="F1994">
        <v>204</v>
      </c>
      <c r="G1994" t="s">
        <v>9</v>
      </c>
      <c r="H1994" t="s">
        <v>10</v>
      </c>
      <c r="I1994">
        <v>1</v>
      </c>
      <c r="J1994">
        <v>204</v>
      </c>
      <c r="K1994">
        <v>6.2</v>
      </c>
      <c r="L1994">
        <v>47.9</v>
      </c>
      <c r="M1994">
        <v>13</v>
      </c>
      <c r="N1994">
        <v>8</v>
      </c>
      <c r="O1994">
        <v>198.7</v>
      </c>
      <c r="P1994">
        <v>5.55</v>
      </c>
      <c r="Q1994">
        <v>4.1500000000000004</v>
      </c>
      <c r="R1994">
        <v>9</v>
      </c>
      <c r="S1994">
        <v>7.44</v>
      </c>
      <c r="T1994">
        <v>65.209999999999994</v>
      </c>
    </row>
    <row r="1995" spans="1:20" x14ac:dyDescent="0.25">
      <c r="A1995">
        <v>1994</v>
      </c>
      <c r="B1995">
        <v>4</v>
      </c>
      <c r="C1995">
        <v>5</v>
      </c>
      <c r="D1995" t="s">
        <v>732</v>
      </c>
      <c r="E1995" t="s">
        <v>455</v>
      </c>
      <c r="F1995">
        <v>421</v>
      </c>
      <c r="G1995" t="s">
        <v>9</v>
      </c>
      <c r="H1995" t="s">
        <v>10</v>
      </c>
      <c r="I1995">
        <v>1</v>
      </c>
      <c r="J1995">
        <v>208</v>
      </c>
      <c r="K1995">
        <v>11.6</v>
      </c>
      <c r="L1995">
        <v>59.2</v>
      </c>
      <c r="M1995">
        <v>22</v>
      </c>
      <c r="N1995">
        <v>10</v>
      </c>
      <c r="O1995">
        <v>206.3</v>
      </c>
      <c r="P1995">
        <v>5.66</v>
      </c>
      <c r="Q1995">
        <v>3.48</v>
      </c>
      <c r="R1995">
        <v>12</v>
      </c>
      <c r="S1995">
        <v>7.02</v>
      </c>
      <c r="T1995">
        <v>140.28</v>
      </c>
    </row>
    <row r="1996" spans="1:20" x14ac:dyDescent="0.25">
      <c r="A1996">
        <v>1995</v>
      </c>
      <c r="B1996">
        <v>4</v>
      </c>
      <c r="C1996">
        <v>5</v>
      </c>
      <c r="D1996" t="s">
        <v>733</v>
      </c>
      <c r="E1996" t="s">
        <v>259</v>
      </c>
      <c r="F1996">
        <v>476</v>
      </c>
      <c r="G1996" t="s">
        <v>9</v>
      </c>
      <c r="H1996" t="s">
        <v>10</v>
      </c>
      <c r="I1996">
        <v>1</v>
      </c>
      <c r="J1996">
        <v>135</v>
      </c>
      <c r="K1996">
        <v>20.100000000000001</v>
      </c>
      <c r="L1996">
        <v>99</v>
      </c>
      <c r="M1996">
        <v>43</v>
      </c>
      <c r="N1996">
        <v>0</v>
      </c>
      <c r="O1996">
        <v>111</v>
      </c>
      <c r="P1996">
        <v>6.71</v>
      </c>
      <c r="Q1996">
        <v>6.15</v>
      </c>
      <c r="R1996">
        <v>11</v>
      </c>
      <c r="S1996">
        <v>7.59</v>
      </c>
      <c r="T1996">
        <v>345.49</v>
      </c>
    </row>
    <row r="1997" spans="1:20" x14ac:dyDescent="0.25">
      <c r="A1997">
        <v>1996</v>
      </c>
      <c r="B1997">
        <v>4</v>
      </c>
      <c r="C1997">
        <v>5</v>
      </c>
      <c r="D1997" t="s">
        <v>734</v>
      </c>
      <c r="E1997" t="s">
        <v>123</v>
      </c>
      <c r="F1997">
        <v>313</v>
      </c>
      <c r="G1997" t="s">
        <v>9</v>
      </c>
      <c r="H1997" t="s">
        <v>10</v>
      </c>
      <c r="I1997">
        <v>0</v>
      </c>
    </row>
    <row r="1998" spans="1:20" x14ac:dyDescent="0.25">
      <c r="A1998">
        <v>1997</v>
      </c>
      <c r="B1998">
        <v>4</v>
      </c>
      <c r="C1998">
        <v>5</v>
      </c>
      <c r="D1998" t="s">
        <v>735</v>
      </c>
      <c r="E1998" t="s">
        <v>204</v>
      </c>
      <c r="F1998">
        <v>509</v>
      </c>
      <c r="G1998" t="s">
        <v>9</v>
      </c>
      <c r="H1998" t="s">
        <v>10</v>
      </c>
      <c r="I1998">
        <v>1</v>
      </c>
      <c r="J1998">
        <v>160</v>
      </c>
      <c r="K1998">
        <v>6.1</v>
      </c>
      <c r="L1998">
        <v>92.3</v>
      </c>
      <c r="M1998">
        <v>23</v>
      </c>
      <c r="N1998">
        <v>8</v>
      </c>
      <c r="P1998">
        <v>5.24</v>
      </c>
      <c r="Q1998">
        <v>2.87</v>
      </c>
      <c r="R1998">
        <v>7</v>
      </c>
      <c r="S1998">
        <v>2.0499999999999998</v>
      </c>
      <c r="T1998">
        <v>37.46</v>
      </c>
    </row>
    <row r="1999" spans="1:20" x14ac:dyDescent="0.25">
      <c r="A1999">
        <v>1998</v>
      </c>
      <c r="B1999">
        <v>4</v>
      </c>
      <c r="C1999">
        <v>5</v>
      </c>
      <c r="D1999" t="s">
        <v>736</v>
      </c>
      <c r="E1999" t="s">
        <v>602</v>
      </c>
      <c r="F1999">
        <v>536</v>
      </c>
      <c r="G1999" t="s">
        <v>9</v>
      </c>
      <c r="H1999" t="s">
        <v>10</v>
      </c>
      <c r="I1999">
        <v>1</v>
      </c>
      <c r="J1999">
        <v>187</v>
      </c>
      <c r="K1999">
        <v>5</v>
      </c>
      <c r="L1999">
        <v>26.1</v>
      </c>
      <c r="M1999">
        <v>16</v>
      </c>
      <c r="N1999">
        <v>5</v>
      </c>
      <c r="P1999">
        <v>4.2699999999999996</v>
      </c>
      <c r="Q1999">
        <v>3.34</v>
      </c>
      <c r="R1999">
        <v>7</v>
      </c>
      <c r="S1999">
        <v>3.11</v>
      </c>
      <c r="T1999">
        <v>23.46</v>
      </c>
    </row>
    <row r="2000" spans="1:20" x14ac:dyDescent="0.25">
      <c r="A2000">
        <v>1999</v>
      </c>
      <c r="B2000">
        <v>4</v>
      </c>
      <c r="C2000">
        <v>5</v>
      </c>
      <c r="D2000" t="s">
        <v>737</v>
      </c>
      <c r="E2000" t="s">
        <v>276</v>
      </c>
      <c r="F2000">
        <v>266</v>
      </c>
      <c r="G2000" t="s">
        <v>9</v>
      </c>
      <c r="H2000" t="s">
        <v>10</v>
      </c>
      <c r="I2000">
        <v>1</v>
      </c>
      <c r="J2000">
        <v>224</v>
      </c>
      <c r="K2000">
        <v>18.399999999999999</v>
      </c>
      <c r="L2000">
        <v>129.6</v>
      </c>
      <c r="M2000">
        <v>25</v>
      </c>
      <c r="N2000">
        <v>13</v>
      </c>
      <c r="O2000">
        <v>225.3</v>
      </c>
      <c r="P2000">
        <v>7.59</v>
      </c>
      <c r="Q2000">
        <v>5.15</v>
      </c>
      <c r="R2000">
        <v>12</v>
      </c>
      <c r="S2000">
        <v>11.64</v>
      </c>
      <c r="T2000">
        <v>271.58</v>
      </c>
    </row>
    <row r="2001" spans="1:20" x14ac:dyDescent="0.25">
      <c r="A2001">
        <v>2000</v>
      </c>
      <c r="B2001">
        <v>4</v>
      </c>
      <c r="C2001">
        <v>5</v>
      </c>
      <c r="D2001" t="s">
        <v>738</v>
      </c>
      <c r="E2001" t="s">
        <v>408</v>
      </c>
      <c r="F2001">
        <v>370</v>
      </c>
      <c r="G2001" t="s">
        <v>9</v>
      </c>
      <c r="H2001" t="s">
        <v>10</v>
      </c>
      <c r="I2001">
        <v>1</v>
      </c>
      <c r="J2001">
        <v>190</v>
      </c>
      <c r="K2001">
        <v>8.5</v>
      </c>
      <c r="L2001">
        <v>23</v>
      </c>
      <c r="M2001">
        <v>14</v>
      </c>
      <c r="N2001">
        <v>1</v>
      </c>
      <c r="O2001">
        <v>142.4</v>
      </c>
      <c r="P2001">
        <v>6.48</v>
      </c>
      <c r="Q2001">
        <v>3.79</v>
      </c>
      <c r="R2001">
        <v>11</v>
      </c>
      <c r="S2001">
        <v>7.47</v>
      </c>
      <c r="T2001">
        <v>51.64</v>
      </c>
    </row>
    <row r="2002" spans="1:20" x14ac:dyDescent="0.25">
      <c r="A2002">
        <v>2001</v>
      </c>
      <c r="B2002">
        <v>4</v>
      </c>
      <c r="C2002">
        <v>6</v>
      </c>
      <c r="D2002" t="s">
        <v>714</v>
      </c>
      <c r="E2002" t="s">
        <v>244</v>
      </c>
      <c r="F2002">
        <v>301</v>
      </c>
      <c r="G2002" t="s">
        <v>9</v>
      </c>
      <c r="H2002" t="s">
        <v>10</v>
      </c>
      <c r="I2002">
        <v>0</v>
      </c>
    </row>
    <row r="2003" spans="1:20" x14ac:dyDescent="0.25">
      <c r="A2003">
        <v>2002</v>
      </c>
      <c r="B2003">
        <v>4</v>
      </c>
      <c r="C2003">
        <v>6</v>
      </c>
      <c r="D2003" t="s">
        <v>715</v>
      </c>
      <c r="E2003" t="s">
        <v>216</v>
      </c>
      <c r="F2003">
        <v>400</v>
      </c>
      <c r="G2003" t="s">
        <v>9</v>
      </c>
      <c r="H2003" t="s">
        <v>10</v>
      </c>
      <c r="I2003">
        <v>0</v>
      </c>
      <c r="J2003">
        <v>99</v>
      </c>
      <c r="K2003">
        <v>6.6</v>
      </c>
      <c r="L2003">
        <v>64.5</v>
      </c>
      <c r="M2003">
        <v>7</v>
      </c>
      <c r="N2003">
        <v>0</v>
      </c>
      <c r="P2003">
        <v>6.51</v>
      </c>
      <c r="Q2003">
        <v>5.15</v>
      </c>
      <c r="R2003">
        <v>14</v>
      </c>
      <c r="S2003">
        <v>5.48</v>
      </c>
      <c r="T2003">
        <v>14.26</v>
      </c>
    </row>
    <row r="2004" spans="1:20" x14ac:dyDescent="0.25">
      <c r="A2004">
        <v>2003</v>
      </c>
      <c r="B2004">
        <v>4</v>
      </c>
      <c r="C2004">
        <v>6</v>
      </c>
      <c r="D2004" t="s">
        <v>716</v>
      </c>
      <c r="E2004" t="s">
        <v>294</v>
      </c>
      <c r="F2004">
        <v>295</v>
      </c>
      <c r="G2004" t="s">
        <v>9</v>
      </c>
      <c r="H2004" t="s">
        <v>10</v>
      </c>
      <c r="I2004">
        <v>1</v>
      </c>
      <c r="J2004">
        <v>228</v>
      </c>
      <c r="K2004">
        <v>17.2</v>
      </c>
      <c r="L2004">
        <v>110</v>
      </c>
      <c r="M2004">
        <v>21</v>
      </c>
      <c r="N2004">
        <v>17</v>
      </c>
      <c r="O2004">
        <v>230.3</v>
      </c>
      <c r="P2004">
        <v>7.53</v>
      </c>
      <c r="Q2004">
        <v>5.94</v>
      </c>
      <c r="R2004">
        <v>12</v>
      </c>
      <c r="S2004">
        <v>11.31</v>
      </c>
      <c r="T2004">
        <v>339.45</v>
      </c>
    </row>
    <row r="2005" spans="1:20" x14ac:dyDescent="0.25">
      <c r="A2005">
        <v>2004</v>
      </c>
      <c r="B2005">
        <v>4</v>
      </c>
      <c r="C2005">
        <v>6</v>
      </c>
      <c r="D2005" t="s">
        <v>717</v>
      </c>
      <c r="E2005" t="s">
        <v>639</v>
      </c>
      <c r="F2005">
        <v>13</v>
      </c>
      <c r="G2005" t="s">
        <v>9</v>
      </c>
      <c r="H2005" t="s">
        <v>10</v>
      </c>
      <c r="I2005">
        <v>1</v>
      </c>
      <c r="J2005">
        <v>176</v>
      </c>
      <c r="K2005">
        <v>22.6</v>
      </c>
      <c r="L2005">
        <v>78.400000000000006</v>
      </c>
      <c r="M2005">
        <v>67</v>
      </c>
      <c r="N2005">
        <v>58</v>
      </c>
      <c r="O2005">
        <v>174.9</v>
      </c>
      <c r="P2005">
        <v>5.36</v>
      </c>
      <c r="Q2005">
        <v>3.92</v>
      </c>
      <c r="R2005">
        <v>9</v>
      </c>
      <c r="S2005">
        <v>5.68</v>
      </c>
      <c r="T2005">
        <v>429.12</v>
      </c>
    </row>
    <row r="2006" spans="1:20" x14ac:dyDescent="0.25">
      <c r="A2006">
        <v>2005</v>
      </c>
      <c r="B2006">
        <v>4</v>
      </c>
      <c r="C2006">
        <v>6</v>
      </c>
      <c r="D2006" t="s">
        <v>718</v>
      </c>
      <c r="E2006" t="s">
        <v>96</v>
      </c>
      <c r="F2006">
        <v>377</v>
      </c>
      <c r="G2006" t="s">
        <v>9</v>
      </c>
      <c r="H2006" t="s">
        <v>10</v>
      </c>
      <c r="I2006">
        <v>1</v>
      </c>
      <c r="J2006">
        <v>188</v>
      </c>
      <c r="K2006">
        <v>123.4</v>
      </c>
      <c r="L2006">
        <v>41.2</v>
      </c>
      <c r="M2006">
        <v>24</v>
      </c>
      <c r="N2006">
        <v>1</v>
      </c>
      <c r="O2006">
        <v>186.4</v>
      </c>
      <c r="P2006">
        <v>5.74</v>
      </c>
      <c r="Q2006">
        <v>3.27</v>
      </c>
      <c r="R2006">
        <v>7</v>
      </c>
      <c r="S2006">
        <v>4.71</v>
      </c>
      <c r="T2006">
        <v>174.77</v>
      </c>
    </row>
    <row r="2007" spans="1:20" x14ac:dyDescent="0.25">
      <c r="A2007">
        <v>2006</v>
      </c>
      <c r="B2007">
        <v>4</v>
      </c>
      <c r="C2007">
        <v>6</v>
      </c>
      <c r="D2007" t="s">
        <v>719</v>
      </c>
      <c r="E2007" t="s">
        <v>313</v>
      </c>
      <c r="F2007">
        <v>547</v>
      </c>
      <c r="G2007" t="s">
        <v>9</v>
      </c>
      <c r="H2007" t="s">
        <v>10</v>
      </c>
      <c r="I2007">
        <v>0</v>
      </c>
    </row>
    <row r="2008" spans="1:20" x14ac:dyDescent="0.25">
      <c r="A2008">
        <v>2007</v>
      </c>
      <c r="B2008">
        <v>4</v>
      </c>
      <c r="C2008">
        <v>6</v>
      </c>
      <c r="D2008" t="s">
        <v>720</v>
      </c>
      <c r="E2008" t="s">
        <v>567</v>
      </c>
      <c r="F2008">
        <v>279</v>
      </c>
      <c r="G2008" t="s">
        <v>9</v>
      </c>
      <c r="H2008" t="s">
        <v>10</v>
      </c>
      <c r="I2008">
        <v>1</v>
      </c>
      <c r="J2008">
        <v>175</v>
      </c>
      <c r="K2008">
        <v>24.2</v>
      </c>
      <c r="L2008">
        <v>97.8</v>
      </c>
      <c r="M2008">
        <v>65</v>
      </c>
      <c r="N2008">
        <v>38</v>
      </c>
      <c r="O2008">
        <v>175.2</v>
      </c>
      <c r="P2008">
        <v>5.14</v>
      </c>
      <c r="Q2008">
        <v>2.84</v>
      </c>
      <c r="R2008">
        <v>9</v>
      </c>
      <c r="S2008">
        <v>4.91</v>
      </c>
      <c r="T2008">
        <v>416.75</v>
      </c>
    </row>
    <row r="2009" spans="1:20" x14ac:dyDescent="0.25">
      <c r="A2009">
        <v>2008</v>
      </c>
      <c r="B2009">
        <v>4</v>
      </c>
      <c r="C2009">
        <v>6</v>
      </c>
      <c r="D2009" t="s">
        <v>721</v>
      </c>
      <c r="E2009" t="s">
        <v>545</v>
      </c>
      <c r="F2009">
        <v>601</v>
      </c>
      <c r="G2009" t="s">
        <v>9</v>
      </c>
      <c r="H2009" t="s">
        <v>10</v>
      </c>
      <c r="I2009">
        <v>0</v>
      </c>
    </row>
    <row r="2010" spans="1:20" x14ac:dyDescent="0.25">
      <c r="A2010">
        <v>2009</v>
      </c>
      <c r="B2010">
        <v>4</v>
      </c>
      <c r="C2010">
        <v>6</v>
      </c>
      <c r="D2010" t="s">
        <v>722</v>
      </c>
      <c r="E2010" t="s">
        <v>448</v>
      </c>
      <c r="F2010">
        <v>191</v>
      </c>
      <c r="G2010" t="s">
        <v>9</v>
      </c>
      <c r="H2010" t="s">
        <v>10</v>
      </c>
      <c r="I2010">
        <v>1</v>
      </c>
      <c r="J2010">
        <v>176</v>
      </c>
      <c r="K2010">
        <v>7.2</v>
      </c>
      <c r="L2010">
        <v>50</v>
      </c>
      <c r="M2010">
        <v>17</v>
      </c>
      <c r="N2010">
        <v>12</v>
      </c>
      <c r="O2010">
        <v>177.7</v>
      </c>
      <c r="P2010">
        <v>5.24</v>
      </c>
      <c r="Q2010">
        <v>4.51</v>
      </c>
      <c r="R2010">
        <v>8</v>
      </c>
      <c r="S2010">
        <v>5.41</v>
      </c>
      <c r="T2010">
        <v>72.08</v>
      </c>
    </row>
    <row r="2011" spans="1:20" x14ac:dyDescent="0.25">
      <c r="A2011">
        <v>2010</v>
      </c>
      <c r="B2011">
        <v>4</v>
      </c>
      <c r="C2011">
        <v>6</v>
      </c>
      <c r="D2011" t="s">
        <v>723</v>
      </c>
      <c r="E2011" t="s">
        <v>136</v>
      </c>
      <c r="F2011">
        <v>353</v>
      </c>
      <c r="G2011" t="s">
        <v>9</v>
      </c>
      <c r="H2011" t="s">
        <v>10</v>
      </c>
      <c r="I2011">
        <v>1</v>
      </c>
      <c r="J2011">
        <v>204</v>
      </c>
      <c r="K2011">
        <v>10.1</v>
      </c>
      <c r="L2011">
        <v>101.6</v>
      </c>
      <c r="M2011">
        <v>15</v>
      </c>
      <c r="N2011">
        <v>12</v>
      </c>
      <c r="O2011">
        <v>195.1</v>
      </c>
      <c r="P2011">
        <v>7.41</v>
      </c>
      <c r="Q2011">
        <v>6</v>
      </c>
      <c r="R2011">
        <v>9</v>
      </c>
      <c r="S2011">
        <v>10.42</v>
      </c>
      <c r="T2011">
        <v>134.87</v>
      </c>
    </row>
    <row r="2012" spans="1:20" x14ac:dyDescent="0.25">
      <c r="A2012">
        <v>2011</v>
      </c>
      <c r="B2012">
        <v>4</v>
      </c>
      <c r="C2012">
        <v>6</v>
      </c>
      <c r="D2012" t="s">
        <v>724</v>
      </c>
      <c r="E2012" t="s">
        <v>397</v>
      </c>
      <c r="F2012">
        <v>582</v>
      </c>
      <c r="G2012" t="s">
        <v>9</v>
      </c>
      <c r="H2012" t="s">
        <v>10</v>
      </c>
      <c r="I2012">
        <v>0</v>
      </c>
    </row>
    <row r="2013" spans="1:20" x14ac:dyDescent="0.25">
      <c r="A2013">
        <v>2012</v>
      </c>
      <c r="B2013">
        <v>4</v>
      </c>
      <c r="C2013">
        <v>6</v>
      </c>
      <c r="D2013" t="s">
        <v>725</v>
      </c>
      <c r="E2013" t="s">
        <v>518</v>
      </c>
      <c r="F2013">
        <v>216</v>
      </c>
      <c r="G2013" t="s">
        <v>9</v>
      </c>
      <c r="H2013" t="s">
        <v>10</v>
      </c>
      <c r="I2013">
        <v>1</v>
      </c>
      <c r="J2013">
        <v>238</v>
      </c>
      <c r="K2013">
        <v>15.1</v>
      </c>
      <c r="L2013">
        <v>109.8</v>
      </c>
      <c r="M2013">
        <v>26</v>
      </c>
      <c r="N2013">
        <v>22</v>
      </c>
      <c r="O2013">
        <v>231.4</v>
      </c>
      <c r="P2013">
        <v>6.01</v>
      </c>
      <c r="Q2013">
        <v>5</v>
      </c>
      <c r="R2013">
        <v>9</v>
      </c>
      <c r="S2013">
        <v>8.82</v>
      </c>
      <c r="T2013">
        <v>261.42</v>
      </c>
    </row>
    <row r="2014" spans="1:20" x14ac:dyDescent="0.25">
      <c r="A2014">
        <v>2013</v>
      </c>
      <c r="B2014">
        <v>4</v>
      </c>
      <c r="C2014">
        <v>6</v>
      </c>
      <c r="D2014" t="s">
        <v>726</v>
      </c>
      <c r="E2014" t="s">
        <v>345</v>
      </c>
      <c r="F2014">
        <v>415</v>
      </c>
      <c r="G2014" t="s">
        <v>9</v>
      </c>
      <c r="H2014" t="s">
        <v>10</v>
      </c>
      <c r="I2014">
        <v>1</v>
      </c>
      <c r="J2014">
        <v>185</v>
      </c>
      <c r="K2014">
        <v>5.8</v>
      </c>
      <c r="L2014">
        <v>54.1</v>
      </c>
      <c r="M2014">
        <v>15</v>
      </c>
      <c r="N2014">
        <v>7</v>
      </c>
      <c r="O2014">
        <v>177.1</v>
      </c>
      <c r="P2014">
        <v>5.38</v>
      </c>
      <c r="Q2014">
        <v>3.66</v>
      </c>
      <c r="R2014">
        <v>10</v>
      </c>
      <c r="S2014">
        <v>4.71</v>
      </c>
      <c r="T2014">
        <v>25.54</v>
      </c>
    </row>
    <row r="2015" spans="1:20" x14ac:dyDescent="0.25">
      <c r="A2015">
        <v>2014</v>
      </c>
      <c r="B2015">
        <v>4</v>
      </c>
      <c r="C2015">
        <v>6</v>
      </c>
      <c r="D2015" t="s">
        <v>727</v>
      </c>
      <c r="E2015" t="s">
        <v>230</v>
      </c>
      <c r="F2015">
        <v>616</v>
      </c>
      <c r="G2015" t="s">
        <v>9</v>
      </c>
      <c r="H2015" t="s">
        <v>10</v>
      </c>
      <c r="I2015">
        <v>1</v>
      </c>
      <c r="J2015">
        <v>225</v>
      </c>
      <c r="K2015">
        <v>15</v>
      </c>
      <c r="L2015">
        <v>88.2</v>
      </c>
      <c r="M2015">
        <v>31</v>
      </c>
      <c r="N2015">
        <v>11</v>
      </c>
      <c r="O2015">
        <v>214.8</v>
      </c>
      <c r="P2015">
        <v>6.46</v>
      </c>
      <c r="Q2015">
        <v>4.16</v>
      </c>
      <c r="R2015">
        <v>10</v>
      </c>
      <c r="S2015">
        <v>11.28</v>
      </c>
      <c r="T2015">
        <v>295.39</v>
      </c>
    </row>
    <row r="2016" spans="1:20" x14ac:dyDescent="0.25">
      <c r="A2016">
        <v>2015</v>
      </c>
      <c r="B2016">
        <v>4</v>
      </c>
      <c r="C2016">
        <v>6</v>
      </c>
      <c r="D2016" t="s">
        <v>728</v>
      </c>
      <c r="E2016" t="s">
        <v>275</v>
      </c>
      <c r="F2016">
        <v>168</v>
      </c>
      <c r="G2016" t="s">
        <v>9</v>
      </c>
      <c r="H2016" t="s">
        <v>10</v>
      </c>
      <c r="I2016">
        <v>1</v>
      </c>
      <c r="J2016">
        <v>208</v>
      </c>
      <c r="K2016">
        <v>17.8</v>
      </c>
      <c r="L2016">
        <v>104.1</v>
      </c>
      <c r="M2016">
        <v>33</v>
      </c>
      <c r="N2016">
        <v>17</v>
      </c>
      <c r="O2016">
        <v>227.1</v>
      </c>
      <c r="P2016">
        <v>5.57</v>
      </c>
      <c r="Q2016">
        <v>5.91</v>
      </c>
      <c r="R2016">
        <v>11</v>
      </c>
      <c r="S2016">
        <v>8.5299999999999994</v>
      </c>
      <c r="T2016">
        <v>382.27</v>
      </c>
    </row>
    <row r="2017" spans="1:20" x14ac:dyDescent="0.25">
      <c r="A2017">
        <v>2016</v>
      </c>
      <c r="B2017">
        <v>4</v>
      </c>
      <c r="C2017">
        <v>6</v>
      </c>
      <c r="D2017" t="s">
        <v>729</v>
      </c>
      <c r="E2017" t="s">
        <v>152</v>
      </c>
      <c r="F2017">
        <v>480</v>
      </c>
      <c r="G2017" t="s">
        <v>9</v>
      </c>
      <c r="H2017" t="s">
        <v>10</v>
      </c>
      <c r="I2017">
        <v>1</v>
      </c>
    </row>
    <row r="2018" spans="1:20" x14ac:dyDescent="0.25">
      <c r="A2018">
        <v>2017</v>
      </c>
      <c r="B2018">
        <v>4</v>
      </c>
      <c r="C2018">
        <v>6</v>
      </c>
      <c r="D2018" t="s">
        <v>730</v>
      </c>
      <c r="E2018" t="s">
        <v>406</v>
      </c>
      <c r="F2018">
        <v>468</v>
      </c>
      <c r="G2018" t="s">
        <v>9</v>
      </c>
      <c r="H2018" t="s">
        <v>10</v>
      </c>
      <c r="I2018">
        <v>1</v>
      </c>
      <c r="J2018">
        <v>175</v>
      </c>
      <c r="K2018">
        <v>16</v>
      </c>
      <c r="L2018">
        <v>72.400000000000006</v>
      </c>
      <c r="M2018">
        <v>19</v>
      </c>
      <c r="N2018">
        <v>3</v>
      </c>
      <c r="O2018">
        <v>172.2</v>
      </c>
      <c r="P2018">
        <v>6.69</v>
      </c>
      <c r="Q2018">
        <v>4.8600000000000003</v>
      </c>
      <c r="R2018">
        <v>11</v>
      </c>
      <c r="S2018">
        <v>9.1</v>
      </c>
      <c r="T2018">
        <v>167.28</v>
      </c>
    </row>
    <row r="2019" spans="1:20" x14ac:dyDescent="0.25">
      <c r="A2019">
        <v>2018</v>
      </c>
      <c r="B2019">
        <v>4</v>
      </c>
      <c r="C2019">
        <v>6</v>
      </c>
      <c r="D2019" t="s">
        <v>731</v>
      </c>
      <c r="E2019" t="s">
        <v>333</v>
      </c>
      <c r="F2019">
        <v>86</v>
      </c>
      <c r="G2019" t="s">
        <v>190</v>
      </c>
      <c r="H2019" t="s">
        <v>10</v>
      </c>
      <c r="I2019">
        <v>1</v>
      </c>
      <c r="J2019">
        <v>132</v>
      </c>
      <c r="K2019">
        <v>14.3</v>
      </c>
      <c r="L2019">
        <v>75.2</v>
      </c>
      <c r="M2019">
        <v>15</v>
      </c>
      <c r="N2019">
        <v>0</v>
      </c>
      <c r="O2019">
        <v>59.4</v>
      </c>
      <c r="P2019">
        <v>6.6</v>
      </c>
      <c r="Q2019">
        <v>2.0699999999999998</v>
      </c>
      <c r="R2019">
        <v>12</v>
      </c>
      <c r="S2019">
        <v>3.64</v>
      </c>
      <c r="T2019">
        <v>126.93</v>
      </c>
    </row>
    <row r="2020" spans="1:20" x14ac:dyDescent="0.25">
      <c r="A2020">
        <v>2019</v>
      </c>
      <c r="B2020">
        <v>4</v>
      </c>
      <c r="C2020">
        <v>6</v>
      </c>
      <c r="D2020" t="s">
        <v>732</v>
      </c>
      <c r="E2020" t="s">
        <v>551</v>
      </c>
      <c r="F2020">
        <v>80</v>
      </c>
      <c r="G2020" t="s">
        <v>9</v>
      </c>
      <c r="H2020" t="s">
        <v>10</v>
      </c>
      <c r="I2020">
        <v>1</v>
      </c>
      <c r="J2020">
        <v>226</v>
      </c>
      <c r="K2020">
        <v>14.9</v>
      </c>
      <c r="L2020">
        <v>72</v>
      </c>
      <c r="M2020">
        <v>36</v>
      </c>
      <c r="N2020">
        <v>34</v>
      </c>
      <c r="O2020">
        <v>222.5</v>
      </c>
      <c r="P2020">
        <v>5.63</v>
      </c>
      <c r="Q2020">
        <v>3.68</v>
      </c>
      <c r="R2020">
        <v>11</v>
      </c>
      <c r="S2020">
        <v>8.8800000000000008</v>
      </c>
      <c r="T2020">
        <v>369.75</v>
      </c>
    </row>
    <row r="2021" spans="1:20" x14ac:dyDescent="0.25">
      <c r="A2021">
        <v>2020</v>
      </c>
      <c r="B2021">
        <v>4</v>
      </c>
      <c r="C2021">
        <v>6</v>
      </c>
      <c r="D2021" t="s">
        <v>733</v>
      </c>
      <c r="E2021" t="s">
        <v>130</v>
      </c>
      <c r="F2021">
        <v>231</v>
      </c>
      <c r="G2021" t="s">
        <v>9</v>
      </c>
      <c r="H2021" t="s">
        <v>10</v>
      </c>
      <c r="I2021">
        <v>1</v>
      </c>
      <c r="J2021">
        <v>240</v>
      </c>
      <c r="K2021">
        <v>27.1</v>
      </c>
      <c r="L2021">
        <v>126.7</v>
      </c>
      <c r="M2021">
        <v>46</v>
      </c>
      <c r="N2021">
        <v>43</v>
      </c>
      <c r="O2021">
        <v>241.6</v>
      </c>
      <c r="P2021">
        <v>8.6300000000000008</v>
      </c>
      <c r="Q2021">
        <v>6.35</v>
      </c>
      <c r="R2021">
        <v>9</v>
      </c>
      <c r="S2021">
        <v>20.440000000000001</v>
      </c>
      <c r="T2021">
        <v>1068.2</v>
      </c>
    </row>
    <row r="2022" spans="1:20" x14ac:dyDescent="0.25">
      <c r="A2022">
        <v>2021</v>
      </c>
      <c r="B2022">
        <v>4</v>
      </c>
      <c r="C2022">
        <v>6</v>
      </c>
      <c r="D2022" t="s">
        <v>734</v>
      </c>
      <c r="E2022" t="s">
        <v>37</v>
      </c>
      <c r="F2022">
        <v>412</v>
      </c>
      <c r="G2022" t="s">
        <v>9</v>
      </c>
      <c r="H2022" t="s">
        <v>10</v>
      </c>
      <c r="I2022">
        <v>1</v>
      </c>
      <c r="J2022">
        <v>235</v>
      </c>
      <c r="K2022">
        <v>20.3</v>
      </c>
      <c r="L2022">
        <v>80.3</v>
      </c>
      <c r="M2022">
        <v>51</v>
      </c>
      <c r="N2022">
        <v>44</v>
      </c>
      <c r="O2022">
        <v>237.3</v>
      </c>
      <c r="P2022">
        <v>6.56</v>
      </c>
      <c r="Q2022">
        <v>4.6100000000000003</v>
      </c>
      <c r="R2022">
        <v>13</v>
      </c>
      <c r="S2022">
        <v>13.24</v>
      </c>
      <c r="T2022">
        <v>606</v>
      </c>
    </row>
    <row r="2023" spans="1:20" x14ac:dyDescent="0.25">
      <c r="A2023">
        <v>2022</v>
      </c>
      <c r="B2023">
        <v>4</v>
      </c>
      <c r="C2023">
        <v>6</v>
      </c>
      <c r="D2023" t="s">
        <v>735</v>
      </c>
      <c r="E2023" t="s">
        <v>480</v>
      </c>
      <c r="F2023">
        <v>43</v>
      </c>
      <c r="G2023" t="s">
        <v>9</v>
      </c>
      <c r="H2023" t="s">
        <v>10</v>
      </c>
      <c r="I2023">
        <v>1</v>
      </c>
      <c r="J2023">
        <v>177</v>
      </c>
      <c r="K2023">
        <v>12</v>
      </c>
      <c r="L2023">
        <v>123.1</v>
      </c>
      <c r="M2023">
        <v>47</v>
      </c>
      <c r="N2023">
        <v>39</v>
      </c>
      <c r="O2023">
        <v>170.8</v>
      </c>
      <c r="P2023">
        <v>5.49</v>
      </c>
      <c r="Q2023">
        <v>3.85</v>
      </c>
      <c r="R2023">
        <v>9</v>
      </c>
      <c r="S2023">
        <v>4.97</v>
      </c>
      <c r="T2023">
        <v>329.34</v>
      </c>
    </row>
    <row r="2024" spans="1:20" x14ac:dyDescent="0.25">
      <c r="A2024">
        <v>2023</v>
      </c>
      <c r="B2024">
        <v>4</v>
      </c>
      <c r="C2024">
        <v>6</v>
      </c>
      <c r="D2024" t="s">
        <v>736</v>
      </c>
      <c r="E2024" t="s">
        <v>662</v>
      </c>
      <c r="F2024">
        <v>335</v>
      </c>
      <c r="G2024" t="s">
        <v>9</v>
      </c>
      <c r="H2024" t="s">
        <v>10</v>
      </c>
      <c r="I2024">
        <v>1</v>
      </c>
      <c r="J2024">
        <v>206</v>
      </c>
      <c r="K2024">
        <v>10</v>
      </c>
      <c r="L2024">
        <v>68.400000000000006</v>
      </c>
      <c r="M2024">
        <v>23</v>
      </c>
      <c r="N2024">
        <v>20</v>
      </c>
      <c r="O2024">
        <v>207.3</v>
      </c>
      <c r="P2024">
        <v>4.83</v>
      </c>
      <c r="Q2024">
        <v>3.7</v>
      </c>
      <c r="R2024">
        <v>9</v>
      </c>
      <c r="S2024">
        <v>5.65</v>
      </c>
      <c r="T2024">
        <v>145.86000000000001</v>
      </c>
    </row>
    <row r="2025" spans="1:20" x14ac:dyDescent="0.25">
      <c r="A2025">
        <v>2024</v>
      </c>
      <c r="B2025">
        <v>4</v>
      </c>
      <c r="C2025">
        <v>6</v>
      </c>
      <c r="D2025" t="s">
        <v>737</v>
      </c>
      <c r="E2025" t="s">
        <v>358</v>
      </c>
      <c r="F2025">
        <v>445</v>
      </c>
      <c r="G2025" t="s">
        <v>9</v>
      </c>
      <c r="H2025" t="s">
        <v>10</v>
      </c>
      <c r="I2025">
        <v>1</v>
      </c>
      <c r="J2025">
        <v>213</v>
      </c>
      <c r="K2025">
        <v>20.2</v>
      </c>
      <c r="L2025">
        <v>101.1</v>
      </c>
      <c r="M2025">
        <v>47</v>
      </c>
      <c r="N2025">
        <v>45</v>
      </c>
      <c r="O2025">
        <v>214</v>
      </c>
      <c r="P2025">
        <v>7.77</v>
      </c>
      <c r="Q2025">
        <v>6.97</v>
      </c>
      <c r="R2025">
        <v>7</v>
      </c>
      <c r="S2025">
        <v>13.63</v>
      </c>
      <c r="T2025">
        <v>622.46</v>
      </c>
    </row>
    <row r="2026" spans="1:20" x14ac:dyDescent="0.25">
      <c r="A2026">
        <v>2025</v>
      </c>
      <c r="B2026">
        <v>4</v>
      </c>
      <c r="C2026">
        <v>6</v>
      </c>
      <c r="D2026" t="s">
        <v>738</v>
      </c>
      <c r="E2026" t="s">
        <v>260</v>
      </c>
      <c r="F2026">
        <v>425</v>
      </c>
      <c r="G2026" t="s">
        <v>9</v>
      </c>
      <c r="H2026" t="s">
        <v>10</v>
      </c>
      <c r="I2026">
        <v>1</v>
      </c>
      <c r="J2026">
        <v>274</v>
      </c>
      <c r="K2026">
        <v>12</v>
      </c>
      <c r="L2026">
        <v>57.1</v>
      </c>
      <c r="M2026">
        <v>15</v>
      </c>
      <c r="N2026">
        <v>8</v>
      </c>
      <c r="T2026">
        <v>215.43</v>
      </c>
    </row>
    <row r="2027" spans="1:20" x14ac:dyDescent="0.25">
      <c r="A2027">
        <v>2026</v>
      </c>
      <c r="B2027">
        <v>4</v>
      </c>
      <c r="C2027">
        <v>7</v>
      </c>
      <c r="D2027" t="s">
        <v>714</v>
      </c>
      <c r="E2027" t="s">
        <v>371</v>
      </c>
      <c r="F2027">
        <v>435</v>
      </c>
      <c r="G2027" t="s">
        <v>9</v>
      </c>
      <c r="H2027" t="s">
        <v>10</v>
      </c>
      <c r="I2027">
        <v>1</v>
      </c>
      <c r="J2027">
        <v>180</v>
      </c>
      <c r="K2027">
        <v>11.5</v>
      </c>
      <c r="L2027">
        <v>119.2</v>
      </c>
      <c r="M2027">
        <v>21</v>
      </c>
      <c r="N2027">
        <v>15</v>
      </c>
      <c r="O2027">
        <v>182.3</v>
      </c>
      <c r="P2027">
        <v>6.06</v>
      </c>
      <c r="Q2027">
        <v>4.1399999999999997</v>
      </c>
      <c r="R2027">
        <v>9</v>
      </c>
      <c r="S2027">
        <v>4.46</v>
      </c>
      <c r="T2027">
        <v>111.46</v>
      </c>
    </row>
    <row r="2028" spans="1:20" x14ac:dyDescent="0.25">
      <c r="A2028">
        <v>2027</v>
      </c>
      <c r="B2028">
        <v>4</v>
      </c>
      <c r="C2028">
        <v>7</v>
      </c>
      <c r="D2028" t="s">
        <v>715</v>
      </c>
      <c r="E2028" t="s">
        <v>444</v>
      </c>
      <c r="F2028">
        <v>117</v>
      </c>
      <c r="G2028" t="s">
        <v>9</v>
      </c>
      <c r="H2028" t="s">
        <v>10</v>
      </c>
      <c r="I2028">
        <v>1</v>
      </c>
      <c r="J2028">
        <v>204</v>
      </c>
      <c r="K2028">
        <v>20.3</v>
      </c>
      <c r="L2028">
        <v>91.4</v>
      </c>
      <c r="M2028">
        <v>48</v>
      </c>
      <c r="N2028">
        <v>40</v>
      </c>
      <c r="O2028">
        <v>201.6</v>
      </c>
      <c r="P2028">
        <v>5.6</v>
      </c>
      <c r="Q2028">
        <v>4.24</v>
      </c>
      <c r="R2028">
        <v>11</v>
      </c>
      <c r="S2028">
        <v>9</v>
      </c>
      <c r="T2028">
        <v>478.47</v>
      </c>
    </row>
    <row r="2029" spans="1:20" x14ac:dyDescent="0.25">
      <c r="A2029">
        <v>2028</v>
      </c>
      <c r="B2029">
        <v>4</v>
      </c>
      <c r="C2029">
        <v>7</v>
      </c>
      <c r="D2029" t="s">
        <v>716</v>
      </c>
      <c r="E2029" t="s">
        <v>88</v>
      </c>
      <c r="F2029">
        <v>603</v>
      </c>
      <c r="G2029" t="s">
        <v>9</v>
      </c>
      <c r="H2029" t="s">
        <v>10</v>
      </c>
      <c r="I2029">
        <v>0</v>
      </c>
    </row>
    <row r="2030" spans="1:20" x14ac:dyDescent="0.25">
      <c r="A2030">
        <v>2029</v>
      </c>
      <c r="B2030">
        <v>4</v>
      </c>
      <c r="C2030">
        <v>7</v>
      </c>
      <c r="D2030" t="s">
        <v>717</v>
      </c>
      <c r="E2030" t="s">
        <v>312</v>
      </c>
      <c r="F2030">
        <v>120</v>
      </c>
      <c r="G2030" t="s">
        <v>9</v>
      </c>
      <c r="H2030" t="s">
        <v>10</v>
      </c>
      <c r="I2030">
        <v>0</v>
      </c>
    </row>
    <row r="2031" spans="1:20" x14ac:dyDescent="0.25">
      <c r="A2031">
        <v>2030</v>
      </c>
      <c r="B2031">
        <v>4</v>
      </c>
      <c r="C2031">
        <v>7</v>
      </c>
      <c r="D2031" t="s">
        <v>718</v>
      </c>
      <c r="E2031" t="s">
        <v>600</v>
      </c>
      <c r="F2031">
        <v>311</v>
      </c>
      <c r="G2031" t="s">
        <v>9</v>
      </c>
      <c r="H2031" t="s">
        <v>10</v>
      </c>
      <c r="I2031">
        <v>1</v>
      </c>
      <c r="J2031">
        <v>188</v>
      </c>
      <c r="K2031">
        <v>8.5</v>
      </c>
      <c r="L2031">
        <v>63.2</v>
      </c>
      <c r="M2031">
        <v>19</v>
      </c>
      <c r="N2031">
        <v>17</v>
      </c>
      <c r="O2031">
        <v>189.2</v>
      </c>
      <c r="P2031">
        <v>5.16</v>
      </c>
      <c r="Q2031">
        <v>3.08</v>
      </c>
      <c r="R2031">
        <v>9</v>
      </c>
      <c r="S2031">
        <v>4.03</v>
      </c>
      <c r="T2031">
        <v>94.6</v>
      </c>
    </row>
    <row r="2032" spans="1:20" x14ac:dyDescent="0.25">
      <c r="A2032">
        <v>2031</v>
      </c>
      <c r="B2032">
        <v>4</v>
      </c>
      <c r="C2032">
        <v>7</v>
      </c>
      <c r="D2032" t="s">
        <v>719</v>
      </c>
      <c r="E2032" t="s">
        <v>576</v>
      </c>
      <c r="F2032">
        <v>136</v>
      </c>
      <c r="G2032" t="s">
        <v>9</v>
      </c>
      <c r="H2032" t="s">
        <v>10</v>
      </c>
      <c r="I2032">
        <v>1</v>
      </c>
      <c r="J2032">
        <v>166</v>
      </c>
      <c r="K2032">
        <v>19.7</v>
      </c>
      <c r="L2032">
        <v>91.3</v>
      </c>
      <c r="M2032">
        <v>36</v>
      </c>
      <c r="N2032">
        <v>3</v>
      </c>
      <c r="O2032">
        <v>171</v>
      </c>
      <c r="P2032">
        <v>6.81</v>
      </c>
      <c r="Q2032">
        <v>3.79</v>
      </c>
      <c r="R2032">
        <v>14</v>
      </c>
      <c r="S2032">
        <v>12.25</v>
      </c>
      <c r="T2032">
        <v>373.73</v>
      </c>
    </row>
    <row r="2033" spans="1:20" x14ac:dyDescent="0.25">
      <c r="A2033">
        <v>2032</v>
      </c>
      <c r="B2033">
        <v>4</v>
      </c>
      <c r="C2033">
        <v>7</v>
      </c>
      <c r="D2033" t="s">
        <v>720</v>
      </c>
      <c r="E2033" t="s">
        <v>71</v>
      </c>
      <c r="F2033">
        <v>399</v>
      </c>
      <c r="G2033" t="s">
        <v>9</v>
      </c>
      <c r="H2033" t="s">
        <v>10</v>
      </c>
      <c r="I2033">
        <v>0</v>
      </c>
    </row>
    <row r="2034" spans="1:20" x14ac:dyDescent="0.25">
      <c r="A2034">
        <v>2033</v>
      </c>
      <c r="B2034">
        <v>4</v>
      </c>
      <c r="C2034">
        <v>7</v>
      </c>
      <c r="D2034" t="s">
        <v>721</v>
      </c>
      <c r="E2034" t="s">
        <v>388</v>
      </c>
      <c r="F2034">
        <v>54</v>
      </c>
      <c r="G2034" t="s">
        <v>9</v>
      </c>
      <c r="H2034" t="s">
        <v>10</v>
      </c>
      <c r="I2034">
        <v>1</v>
      </c>
    </row>
    <row r="2035" spans="1:20" x14ac:dyDescent="0.25">
      <c r="A2035">
        <v>2034</v>
      </c>
      <c r="B2035">
        <v>4</v>
      </c>
      <c r="C2035">
        <v>7</v>
      </c>
      <c r="D2035" t="s">
        <v>722</v>
      </c>
      <c r="E2035" t="s">
        <v>241</v>
      </c>
      <c r="F2035">
        <v>320</v>
      </c>
      <c r="G2035" t="s">
        <v>9</v>
      </c>
      <c r="H2035" t="s">
        <v>10</v>
      </c>
      <c r="I2035">
        <v>0</v>
      </c>
    </row>
    <row r="2036" spans="1:20" x14ac:dyDescent="0.25">
      <c r="A2036">
        <v>2035</v>
      </c>
      <c r="B2036">
        <v>4</v>
      </c>
      <c r="C2036">
        <v>7</v>
      </c>
      <c r="D2036" t="s">
        <v>723</v>
      </c>
      <c r="E2036" t="s">
        <v>491</v>
      </c>
      <c r="F2036">
        <v>187</v>
      </c>
      <c r="G2036" t="s">
        <v>9</v>
      </c>
      <c r="H2036" t="s">
        <v>10</v>
      </c>
      <c r="I2036">
        <v>1</v>
      </c>
      <c r="J2036">
        <v>192</v>
      </c>
      <c r="K2036">
        <v>11.6</v>
      </c>
      <c r="L2036">
        <v>98.1</v>
      </c>
      <c r="O2036">
        <v>193.1</v>
      </c>
      <c r="P2036">
        <v>7.26</v>
      </c>
      <c r="Q2036">
        <v>5.42</v>
      </c>
      <c r="R2036">
        <v>11</v>
      </c>
      <c r="S2036">
        <v>8.9600000000000009</v>
      </c>
      <c r="T2036">
        <v>178.84</v>
      </c>
    </row>
    <row r="2037" spans="1:20" x14ac:dyDescent="0.25">
      <c r="A2037">
        <v>2036</v>
      </c>
      <c r="B2037">
        <v>4</v>
      </c>
      <c r="C2037">
        <v>7</v>
      </c>
      <c r="D2037" t="s">
        <v>724</v>
      </c>
      <c r="E2037" t="s">
        <v>417</v>
      </c>
      <c r="F2037">
        <v>219</v>
      </c>
      <c r="G2037" t="s">
        <v>9</v>
      </c>
      <c r="H2037" t="s">
        <v>10</v>
      </c>
      <c r="I2037">
        <v>1</v>
      </c>
      <c r="J2037">
        <v>141</v>
      </c>
      <c r="K2037">
        <v>4</v>
      </c>
      <c r="L2037">
        <v>39</v>
      </c>
      <c r="M2037">
        <v>4</v>
      </c>
      <c r="O2037">
        <v>144</v>
      </c>
      <c r="P2037">
        <v>4.13</v>
      </c>
      <c r="Q2037">
        <v>2.35</v>
      </c>
      <c r="R2037">
        <v>9</v>
      </c>
      <c r="S2037">
        <v>2.65</v>
      </c>
      <c r="T2037">
        <v>17.53</v>
      </c>
    </row>
    <row r="2038" spans="1:20" x14ac:dyDescent="0.25">
      <c r="A2038">
        <v>2037</v>
      </c>
      <c r="B2038">
        <v>4</v>
      </c>
      <c r="C2038">
        <v>7</v>
      </c>
      <c r="D2038" t="s">
        <v>725</v>
      </c>
      <c r="E2038" t="s">
        <v>548</v>
      </c>
      <c r="F2038">
        <v>436</v>
      </c>
      <c r="G2038" t="s">
        <v>9</v>
      </c>
      <c r="H2038" t="s">
        <v>10</v>
      </c>
      <c r="I2038">
        <v>1</v>
      </c>
      <c r="J2038">
        <v>196</v>
      </c>
      <c r="K2038">
        <v>30.1</v>
      </c>
      <c r="L2038">
        <v>132.19999999999999</v>
      </c>
      <c r="M2038">
        <v>62</v>
      </c>
      <c r="N2038">
        <v>36</v>
      </c>
      <c r="P2038">
        <v>5.15</v>
      </c>
      <c r="Q2038">
        <v>4.08</v>
      </c>
      <c r="R2038">
        <v>15</v>
      </c>
      <c r="S2038">
        <v>11.89</v>
      </c>
      <c r="T2038">
        <v>984.48</v>
      </c>
    </row>
    <row r="2039" spans="1:20" x14ac:dyDescent="0.25">
      <c r="A2039">
        <v>2038</v>
      </c>
      <c r="B2039">
        <v>4</v>
      </c>
      <c r="C2039">
        <v>7</v>
      </c>
      <c r="D2039" t="s">
        <v>726</v>
      </c>
      <c r="E2039" t="s">
        <v>167</v>
      </c>
      <c r="F2039">
        <v>33</v>
      </c>
      <c r="G2039" t="s">
        <v>9</v>
      </c>
      <c r="H2039" t="s">
        <v>10</v>
      </c>
      <c r="I2039">
        <v>1</v>
      </c>
      <c r="J2039">
        <v>169</v>
      </c>
      <c r="K2039">
        <v>15.8</v>
      </c>
      <c r="L2039">
        <v>98.9</v>
      </c>
      <c r="M2039">
        <v>65</v>
      </c>
      <c r="N2039">
        <v>62</v>
      </c>
      <c r="O2039">
        <v>157.19999999999999</v>
      </c>
      <c r="P2039">
        <v>4.13</v>
      </c>
      <c r="Q2039">
        <v>2.86</v>
      </c>
      <c r="R2039">
        <v>6</v>
      </c>
      <c r="S2039">
        <v>2.68</v>
      </c>
      <c r="T2039">
        <v>334.97</v>
      </c>
    </row>
    <row r="2040" spans="1:20" x14ac:dyDescent="0.25">
      <c r="A2040">
        <v>2039</v>
      </c>
      <c r="B2040">
        <v>4</v>
      </c>
      <c r="C2040">
        <v>7</v>
      </c>
      <c r="D2040" t="s">
        <v>727</v>
      </c>
      <c r="E2040" t="s">
        <v>613</v>
      </c>
      <c r="F2040">
        <v>65</v>
      </c>
      <c r="G2040" t="s">
        <v>9</v>
      </c>
      <c r="H2040" t="s">
        <v>10</v>
      </c>
      <c r="I2040">
        <v>1</v>
      </c>
      <c r="J2040">
        <v>201</v>
      </c>
      <c r="K2040">
        <v>26.2</v>
      </c>
      <c r="L2040">
        <v>118.3</v>
      </c>
      <c r="M2040">
        <v>81</v>
      </c>
      <c r="N2040">
        <v>69</v>
      </c>
      <c r="O2040">
        <v>201.7</v>
      </c>
      <c r="P2040">
        <v>6.44</v>
      </c>
      <c r="Q2040">
        <v>4.8499999999999996</v>
      </c>
      <c r="R2040">
        <v>10</v>
      </c>
      <c r="S2040">
        <v>9.4</v>
      </c>
      <c r="T2040">
        <v>995</v>
      </c>
    </row>
    <row r="2041" spans="1:20" x14ac:dyDescent="0.25">
      <c r="A2041">
        <v>2040</v>
      </c>
      <c r="B2041">
        <v>4</v>
      </c>
      <c r="C2041">
        <v>7</v>
      </c>
      <c r="D2041" t="s">
        <v>728</v>
      </c>
      <c r="E2041" t="s">
        <v>149</v>
      </c>
      <c r="F2041">
        <v>290</v>
      </c>
      <c r="G2041" t="s">
        <v>9</v>
      </c>
      <c r="H2041" t="s">
        <v>10</v>
      </c>
      <c r="I2041">
        <v>1</v>
      </c>
      <c r="J2041">
        <v>190</v>
      </c>
      <c r="K2041">
        <v>6.5</v>
      </c>
      <c r="L2041">
        <v>55.2</v>
      </c>
      <c r="M2041">
        <v>12</v>
      </c>
      <c r="N2041">
        <v>7</v>
      </c>
      <c r="O2041">
        <v>190.5</v>
      </c>
      <c r="P2041">
        <v>6.24</v>
      </c>
      <c r="Q2041">
        <v>3.23</v>
      </c>
      <c r="R2041">
        <v>10</v>
      </c>
      <c r="S2041">
        <v>5.85</v>
      </c>
      <c r="T2041">
        <v>50.38</v>
      </c>
    </row>
    <row r="2042" spans="1:20" x14ac:dyDescent="0.25">
      <c r="A2042">
        <v>2041</v>
      </c>
      <c r="B2042">
        <v>4</v>
      </c>
      <c r="C2042">
        <v>7</v>
      </c>
      <c r="D2042" t="s">
        <v>729</v>
      </c>
      <c r="E2042" t="s">
        <v>57</v>
      </c>
      <c r="F2042">
        <v>562</v>
      </c>
      <c r="G2042" t="s">
        <v>9</v>
      </c>
      <c r="H2042" t="s">
        <v>10</v>
      </c>
      <c r="I2042">
        <v>0</v>
      </c>
    </row>
    <row r="2043" spans="1:20" x14ac:dyDescent="0.25">
      <c r="A2043">
        <v>2042</v>
      </c>
      <c r="B2043">
        <v>4</v>
      </c>
      <c r="C2043">
        <v>7</v>
      </c>
      <c r="D2043" t="s">
        <v>730</v>
      </c>
      <c r="E2043" t="s">
        <v>637</v>
      </c>
      <c r="F2043">
        <v>390</v>
      </c>
      <c r="G2043" t="s">
        <v>9</v>
      </c>
      <c r="H2043" t="s">
        <v>10</v>
      </c>
      <c r="I2043">
        <v>0</v>
      </c>
    </row>
    <row r="2044" spans="1:20" x14ac:dyDescent="0.25">
      <c r="A2044">
        <v>2043</v>
      </c>
      <c r="B2044">
        <v>4</v>
      </c>
      <c r="C2044">
        <v>7</v>
      </c>
      <c r="D2044" t="s">
        <v>731</v>
      </c>
      <c r="E2044" t="s">
        <v>279</v>
      </c>
      <c r="F2044">
        <v>215</v>
      </c>
      <c r="G2044" t="s">
        <v>9</v>
      </c>
      <c r="H2044" t="s">
        <v>10</v>
      </c>
      <c r="I2044">
        <v>1</v>
      </c>
      <c r="J2044">
        <v>232</v>
      </c>
      <c r="K2044">
        <v>10.199999999999999</v>
      </c>
      <c r="L2044">
        <v>72.599999999999994</v>
      </c>
      <c r="M2044">
        <v>12</v>
      </c>
      <c r="N2044">
        <v>8</v>
      </c>
      <c r="O2044">
        <v>235.1</v>
      </c>
      <c r="P2044">
        <v>7.52</v>
      </c>
      <c r="Q2044">
        <v>5.65</v>
      </c>
      <c r="R2044">
        <v>10</v>
      </c>
      <c r="S2044">
        <v>16.64</v>
      </c>
      <c r="T2044">
        <v>154.13</v>
      </c>
    </row>
    <row r="2045" spans="1:20" x14ac:dyDescent="0.25">
      <c r="A2045">
        <v>2044</v>
      </c>
      <c r="B2045">
        <v>4</v>
      </c>
      <c r="C2045">
        <v>7</v>
      </c>
      <c r="D2045" t="s">
        <v>732</v>
      </c>
      <c r="E2045" t="s">
        <v>507</v>
      </c>
      <c r="F2045">
        <v>606</v>
      </c>
      <c r="G2045" t="s">
        <v>9</v>
      </c>
      <c r="H2045" t="s">
        <v>10</v>
      </c>
      <c r="I2045">
        <v>0</v>
      </c>
      <c r="J2045">
        <v>98</v>
      </c>
      <c r="K2045">
        <v>5.0999999999999996</v>
      </c>
      <c r="L2045">
        <v>10.7</v>
      </c>
      <c r="M2045">
        <v>7</v>
      </c>
      <c r="N2045">
        <v>0</v>
      </c>
      <c r="O2045">
        <v>31.2</v>
      </c>
      <c r="P2045">
        <v>5.34</v>
      </c>
      <c r="Q2045">
        <v>1.66</v>
      </c>
      <c r="R2045">
        <v>3</v>
      </c>
      <c r="S2045">
        <v>0.23</v>
      </c>
      <c r="T2045">
        <v>14.27</v>
      </c>
    </row>
    <row r="2046" spans="1:20" x14ac:dyDescent="0.25">
      <c r="A2046">
        <v>2045</v>
      </c>
      <c r="B2046">
        <v>4</v>
      </c>
      <c r="C2046">
        <v>7</v>
      </c>
      <c r="D2046" t="s">
        <v>733</v>
      </c>
      <c r="E2046" t="s">
        <v>579</v>
      </c>
      <c r="F2046">
        <v>174</v>
      </c>
      <c r="G2046" t="s">
        <v>9</v>
      </c>
      <c r="H2046" t="s">
        <v>10</v>
      </c>
      <c r="I2046">
        <v>1</v>
      </c>
      <c r="J2046">
        <v>140</v>
      </c>
      <c r="K2046">
        <v>20.100000000000001</v>
      </c>
      <c r="L2046">
        <v>86.4</v>
      </c>
      <c r="M2046">
        <v>71</v>
      </c>
      <c r="N2046">
        <v>0</v>
      </c>
      <c r="T2046">
        <v>455.58</v>
      </c>
    </row>
    <row r="2047" spans="1:20" x14ac:dyDescent="0.25">
      <c r="A2047">
        <v>2046</v>
      </c>
      <c r="B2047">
        <v>4</v>
      </c>
      <c r="C2047">
        <v>7</v>
      </c>
      <c r="D2047" t="s">
        <v>734</v>
      </c>
      <c r="E2047" t="s">
        <v>305</v>
      </c>
      <c r="F2047">
        <v>365</v>
      </c>
      <c r="G2047" t="s">
        <v>9</v>
      </c>
      <c r="H2047" t="s">
        <v>10</v>
      </c>
      <c r="I2047">
        <v>1</v>
      </c>
      <c r="J2047">
        <v>171</v>
      </c>
      <c r="K2047">
        <v>9</v>
      </c>
      <c r="L2047">
        <v>69.5</v>
      </c>
      <c r="M2047">
        <v>17</v>
      </c>
      <c r="N2047">
        <v>14</v>
      </c>
      <c r="O2047">
        <v>172.1</v>
      </c>
      <c r="P2047">
        <v>5.29</v>
      </c>
      <c r="Q2047">
        <v>4.2</v>
      </c>
      <c r="R2047">
        <v>7</v>
      </c>
      <c r="S2047">
        <v>5.27</v>
      </c>
      <c r="T2047">
        <v>78.13</v>
      </c>
    </row>
    <row r="2048" spans="1:20" x14ac:dyDescent="0.25">
      <c r="A2048">
        <v>2047</v>
      </c>
      <c r="B2048">
        <v>4</v>
      </c>
      <c r="C2048">
        <v>7</v>
      </c>
      <c r="D2048" t="s">
        <v>735</v>
      </c>
      <c r="E2048" t="s">
        <v>234</v>
      </c>
      <c r="F2048">
        <v>552</v>
      </c>
      <c r="G2048" t="s">
        <v>9</v>
      </c>
      <c r="H2048" t="s">
        <v>10</v>
      </c>
      <c r="I2048">
        <v>1</v>
      </c>
      <c r="J2048">
        <v>227</v>
      </c>
      <c r="K2048">
        <v>19.100000000000001</v>
      </c>
      <c r="L2048">
        <v>108.2</v>
      </c>
      <c r="M2048">
        <v>47</v>
      </c>
      <c r="N2048">
        <v>35</v>
      </c>
      <c r="O2048">
        <v>222.8</v>
      </c>
      <c r="P2048">
        <v>7.27</v>
      </c>
      <c r="Q2048">
        <v>6.65</v>
      </c>
      <c r="R2048">
        <v>10</v>
      </c>
      <c r="S2048">
        <v>15.28</v>
      </c>
      <c r="T2048">
        <v>400.44</v>
      </c>
    </row>
    <row r="2049" spans="1:20" x14ac:dyDescent="0.25">
      <c r="A2049">
        <v>2048</v>
      </c>
      <c r="B2049">
        <v>4</v>
      </c>
      <c r="C2049">
        <v>7</v>
      </c>
      <c r="D2049" t="s">
        <v>736</v>
      </c>
      <c r="E2049" t="s">
        <v>433</v>
      </c>
      <c r="F2049">
        <v>574</v>
      </c>
      <c r="G2049" t="s">
        <v>9</v>
      </c>
      <c r="H2049" t="s">
        <v>10</v>
      </c>
      <c r="I2049">
        <v>1</v>
      </c>
      <c r="J2049">
        <v>221</v>
      </c>
      <c r="K2049">
        <v>12.1</v>
      </c>
      <c r="L2049">
        <v>66</v>
      </c>
      <c r="M2049">
        <v>22</v>
      </c>
      <c r="N2049">
        <v>19</v>
      </c>
      <c r="O2049">
        <v>158.6</v>
      </c>
      <c r="P2049">
        <v>5.36</v>
      </c>
      <c r="Q2049">
        <v>4.4800000000000004</v>
      </c>
      <c r="S2049">
        <v>4.0599999999999996</v>
      </c>
      <c r="T2049">
        <v>215.37</v>
      </c>
    </row>
    <row r="2050" spans="1:20" x14ac:dyDescent="0.25">
      <c r="A2050">
        <v>2049</v>
      </c>
      <c r="B2050">
        <v>4</v>
      </c>
      <c r="C2050">
        <v>7</v>
      </c>
      <c r="D2050" t="s">
        <v>737</v>
      </c>
      <c r="E2050" t="s">
        <v>360</v>
      </c>
      <c r="F2050">
        <v>110</v>
      </c>
      <c r="G2050" t="s">
        <v>9</v>
      </c>
      <c r="H2050" t="s">
        <v>10</v>
      </c>
      <c r="I2050">
        <v>0</v>
      </c>
    </row>
    <row r="2051" spans="1:20" x14ac:dyDescent="0.25">
      <c r="A2051">
        <v>2050</v>
      </c>
      <c r="B2051">
        <v>4</v>
      </c>
      <c r="C2051">
        <v>7</v>
      </c>
      <c r="D2051" t="s">
        <v>738</v>
      </c>
      <c r="E2051" t="s">
        <v>485</v>
      </c>
      <c r="F2051">
        <v>172</v>
      </c>
      <c r="G2051" t="s">
        <v>9</v>
      </c>
      <c r="H2051" t="s">
        <v>10</v>
      </c>
      <c r="I2051">
        <v>1</v>
      </c>
      <c r="J2051">
        <v>234</v>
      </c>
      <c r="K2051">
        <v>17.5</v>
      </c>
      <c r="L2051">
        <v>121.4</v>
      </c>
      <c r="M2051">
        <v>31</v>
      </c>
      <c r="N2051">
        <v>20</v>
      </c>
      <c r="O2051">
        <v>240.3</v>
      </c>
      <c r="P2051">
        <v>6.82</v>
      </c>
      <c r="Q2051">
        <v>5.0599999999999996</v>
      </c>
      <c r="R2051">
        <v>9</v>
      </c>
      <c r="S2051">
        <v>9.84</v>
      </c>
      <c r="T2051">
        <v>292.19</v>
      </c>
    </row>
    <row r="2052" spans="1:20" x14ac:dyDescent="0.25">
      <c r="A2052">
        <v>2051</v>
      </c>
      <c r="B2052">
        <v>4</v>
      </c>
      <c r="C2052">
        <v>8</v>
      </c>
      <c r="D2052" t="s">
        <v>714</v>
      </c>
      <c r="E2052" t="s">
        <v>489</v>
      </c>
      <c r="F2052">
        <v>493</v>
      </c>
      <c r="G2052" t="s">
        <v>9</v>
      </c>
      <c r="H2052" t="s">
        <v>10</v>
      </c>
      <c r="I2052">
        <v>1</v>
      </c>
      <c r="J2052">
        <v>289</v>
      </c>
      <c r="K2052">
        <v>25.5</v>
      </c>
      <c r="L2052">
        <v>77.900000000000006</v>
      </c>
      <c r="M2052">
        <v>42</v>
      </c>
      <c r="O2052">
        <v>289.7</v>
      </c>
      <c r="P2052">
        <v>7.47</v>
      </c>
      <c r="Q2052">
        <v>5.77</v>
      </c>
      <c r="R2052">
        <v>16</v>
      </c>
      <c r="S2052">
        <v>20.71</v>
      </c>
      <c r="T2052">
        <v>582.04</v>
      </c>
    </row>
    <row r="2053" spans="1:20" x14ac:dyDescent="0.25">
      <c r="A2053">
        <v>2052</v>
      </c>
      <c r="B2053">
        <v>4</v>
      </c>
      <c r="C2053">
        <v>8</v>
      </c>
      <c r="D2053" t="s">
        <v>715</v>
      </c>
      <c r="E2053" t="s">
        <v>520</v>
      </c>
      <c r="F2053">
        <v>291</v>
      </c>
      <c r="G2053" t="s">
        <v>9</v>
      </c>
      <c r="H2053" t="s">
        <v>10</v>
      </c>
      <c r="I2053">
        <v>1</v>
      </c>
      <c r="J2053">
        <v>170</v>
      </c>
      <c r="K2053">
        <v>13.6</v>
      </c>
      <c r="L2053">
        <v>77</v>
      </c>
      <c r="M2053">
        <v>21</v>
      </c>
      <c r="N2053">
        <v>11</v>
      </c>
      <c r="O2053">
        <v>170.8</v>
      </c>
      <c r="P2053">
        <v>6.47</v>
      </c>
      <c r="Q2053">
        <v>4.41</v>
      </c>
      <c r="R2053">
        <v>8</v>
      </c>
      <c r="S2053">
        <v>7.46</v>
      </c>
      <c r="T2053">
        <v>111.84</v>
      </c>
    </row>
    <row r="2054" spans="1:20" x14ac:dyDescent="0.25">
      <c r="A2054">
        <v>2053</v>
      </c>
      <c r="B2054">
        <v>4</v>
      </c>
      <c r="C2054">
        <v>8</v>
      </c>
      <c r="D2054" t="s">
        <v>716</v>
      </c>
      <c r="E2054" t="s">
        <v>20</v>
      </c>
      <c r="F2054">
        <v>374</v>
      </c>
      <c r="G2054" t="s">
        <v>9</v>
      </c>
      <c r="H2054" t="s">
        <v>10</v>
      </c>
      <c r="I2054">
        <v>0</v>
      </c>
    </row>
    <row r="2055" spans="1:20" x14ac:dyDescent="0.25">
      <c r="A2055">
        <v>2054</v>
      </c>
      <c r="B2055">
        <v>4</v>
      </c>
      <c r="C2055">
        <v>8</v>
      </c>
      <c r="D2055" t="s">
        <v>717</v>
      </c>
      <c r="E2055" t="s">
        <v>475</v>
      </c>
      <c r="F2055">
        <v>237</v>
      </c>
      <c r="G2055" t="s">
        <v>9</v>
      </c>
      <c r="H2055" t="s">
        <v>10</v>
      </c>
      <c r="I2055">
        <v>1</v>
      </c>
      <c r="J2055">
        <v>216</v>
      </c>
      <c r="K2055">
        <v>18.2</v>
      </c>
      <c r="L2055">
        <v>118.2</v>
      </c>
      <c r="M2055">
        <v>46</v>
      </c>
      <c r="N2055">
        <v>23</v>
      </c>
      <c r="O2055">
        <v>218.3</v>
      </c>
      <c r="P2055">
        <v>5.55</v>
      </c>
      <c r="Q2055">
        <v>3.36</v>
      </c>
      <c r="R2055">
        <v>7</v>
      </c>
      <c r="S2055">
        <v>5.0199999999999996</v>
      </c>
      <c r="T2055">
        <v>249.7</v>
      </c>
    </row>
    <row r="2056" spans="1:20" x14ac:dyDescent="0.25">
      <c r="A2056">
        <v>2055</v>
      </c>
      <c r="B2056">
        <v>4</v>
      </c>
      <c r="C2056">
        <v>8</v>
      </c>
      <c r="D2056" t="s">
        <v>718</v>
      </c>
      <c r="E2056" t="s">
        <v>362</v>
      </c>
      <c r="F2056">
        <v>244</v>
      </c>
      <c r="G2056" t="s">
        <v>9</v>
      </c>
      <c r="H2056" t="s">
        <v>10</v>
      </c>
      <c r="I2056">
        <v>1</v>
      </c>
      <c r="J2056">
        <v>93</v>
      </c>
      <c r="K2056">
        <v>23.4</v>
      </c>
      <c r="L2056">
        <v>79.2</v>
      </c>
      <c r="M2056">
        <v>52</v>
      </c>
      <c r="N2056">
        <v>0</v>
      </c>
      <c r="O2056">
        <v>55.7</v>
      </c>
      <c r="P2056">
        <v>4.57</v>
      </c>
      <c r="Q2056">
        <v>0.88</v>
      </c>
      <c r="R2056">
        <v>7</v>
      </c>
      <c r="S2056">
        <v>1.19</v>
      </c>
      <c r="T2056">
        <v>266.13</v>
      </c>
    </row>
    <row r="2057" spans="1:20" x14ac:dyDescent="0.25">
      <c r="A2057">
        <v>2056</v>
      </c>
      <c r="B2057">
        <v>4</v>
      </c>
      <c r="C2057">
        <v>8</v>
      </c>
      <c r="D2057" t="s">
        <v>719</v>
      </c>
      <c r="E2057" t="s">
        <v>599</v>
      </c>
      <c r="F2057">
        <v>526</v>
      </c>
      <c r="G2057" t="s">
        <v>9</v>
      </c>
      <c r="H2057" t="s">
        <v>10</v>
      </c>
      <c r="I2057">
        <v>0</v>
      </c>
    </row>
    <row r="2058" spans="1:20" x14ac:dyDescent="0.25">
      <c r="A2058">
        <v>2057</v>
      </c>
      <c r="B2058">
        <v>4</v>
      </c>
      <c r="C2058">
        <v>8</v>
      </c>
      <c r="D2058" t="s">
        <v>720</v>
      </c>
      <c r="E2058" t="s">
        <v>423</v>
      </c>
      <c r="F2058">
        <v>352</v>
      </c>
      <c r="G2058" t="s">
        <v>9</v>
      </c>
      <c r="H2058" t="s">
        <v>10</v>
      </c>
      <c r="I2058">
        <v>0</v>
      </c>
    </row>
    <row r="2059" spans="1:20" x14ac:dyDescent="0.25">
      <c r="A2059">
        <v>2058</v>
      </c>
      <c r="B2059">
        <v>4</v>
      </c>
      <c r="C2059">
        <v>8</v>
      </c>
      <c r="D2059" t="s">
        <v>721</v>
      </c>
      <c r="E2059" t="s">
        <v>394</v>
      </c>
      <c r="F2059">
        <v>560</v>
      </c>
      <c r="G2059" t="s">
        <v>9</v>
      </c>
      <c r="H2059" t="s">
        <v>10</v>
      </c>
      <c r="I2059">
        <v>0</v>
      </c>
    </row>
    <row r="2060" spans="1:20" x14ac:dyDescent="0.25">
      <c r="A2060">
        <v>2059</v>
      </c>
      <c r="B2060">
        <v>4</v>
      </c>
      <c r="C2060">
        <v>8</v>
      </c>
      <c r="D2060" t="s">
        <v>722</v>
      </c>
      <c r="E2060" t="s">
        <v>640</v>
      </c>
      <c r="F2060">
        <v>29</v>
      </c>
      <c r="G2060" t="s">
        <v>9</v>
      </c>
      <c r="H2060" t="s">
        <v>10</v>
      </c>
      <c r="I2060">
        <v>1</v>
      </c>
      <c r="J2060">
        <v>132</v>
      </c>
      <c r="K2060">
        <v>5.6</v>
      </c>
      <c r="L2060">
        <v>81.599999999999994</v>
      </c>
      <c r="M2060">
        <v>43</v>
      </c>
      <c r="N2060">
        <v>3</v>
      </c>
      <c r="O2060">
        <v>135.30000000000001</v>
      </c>
      <c r="P2060">
        <v>4.2</v>
      </c>
      <c r="Q2060">
        <v>2.82</v>
      </c>
      <c r="R2060">
        <v>9</v>
      </c>
      <c r="S2060">
        <v>2.02</v>
      </c>
      <c r="T2060">
        <v>16.98</v>
      </c>
    </row>
    <row r="2061" spans="1:20" x14ac:dyDescent="0.25">
      <c r="A2061">
        <v>2060</v>
      </c>
      <c r="B2061">
        <v>4</v>
      </c>
      <c r="C2061">
        <v>8</v>
      </c>
      <c r="D2061" t="s">
        <v>723</v>
      </c>
      <c r="E2061" t="s">
        <v>623</v>
      </c>
      <c r="F2061">
        <v>75</v>
      </c>
      <c r="G2061" t="s">
        <v>9</v>
      </c>
      <c r="H2061" t="s">
        <v>10</v>
      </c>
      <c r="I2061">
        <v>1</v>
      </c>
      <c r="J2061">
        <v>119</v>
      </c>
      <c r="K2061">
        <v>7.8</v>
      </c>
      <c r="L2061">
        <v>50.8</v>
      </c>
      <c r="M2061">
        <v>12</v>
      </c>
      <c r="N2061">
        <v>1</v>
      </c>
      <c r="O2061">
        <v>107.2</v>
      </c>
      <c r="P2061">
        <v>4.42</v>
      </c>
      <c r="Q2061">
        <v>2.21</v>
      </c>
      <c r="R2061">
        <v>11</v>
      </c>
      <c r="S2061">
        <v>1.39</v>
      </c>
      <c r="T2061">
        <v>22.33</v>
      </c>
    </row>
    <row r="2062" spans="1:20" x14ac:dyDescent="0.25">
      <c r="A2062">
        <v>2061</v>
      </c>
      <c r="B2062">
        <v>4</v>
      </c>
      <c r="C2062">
        <v>8</v>
      </c>
      <c r="D2062" t="s">
        <v>724</v>
      </c>
      <c r="E2062" t="s">
        <v>198</v>
      </c>
      <c r="F2062">
        <v>528</v>
      </c>
      <c r="G2062" t="s">
        <v>9</v>
      </c>
      <c r="H2062" t="s">
        <v>10</v>
      </c>
      <c r="I2062">
        <v>0</v>
      </c>
    </row>
    <row r="2063" spans="1:20" x14ac:dyDescent="0.25">
      <c r="A2063">
        <v>2062</v>
      </c>
      <c r="B2063">
        <v>4</v>
      </c>
      <c r="C2063">
        <v>8</v>
      </c>
      <c r="D2063" t="s">
        <v>725</v>
      </c>
      <c r="E2063" t="s">
        <v>539</v>
      </c>
      <c r="F2063">
        <v>440</v>
      </c>
      <c r="G2063" t="s">
        <v>9</v>
      </c>
      <c r="H2063" t="s">
        <v>10</v>
      </c>
      <c r="I2063">
        <v>1</v>
      </c>
      <c r="J2063">
        <v>202</v>
      </c>
      <c r="K2063">
        <v>8.1</v>
      </c>
      <c r="L2063">
        <v>34.6</v>
      </c>
      <c r="M2063">
        <v>12</v>
      </c>
      <c r="N2063">
        <v>5</v>
      </c>
      <c r="O2063">
        <v>202.5</v>
      </c>
      <c r="P2063">
        <v>5.86</v>
      </c>
      <c r="Q2063">
        <v>3.85</v>
      </c>
      <c r="R2063">
        <v>14</v>
      </c>
      <c r="S2063">
        <v>9.01</v>
      </c>
      <c r="T2063">
        <v>77.41</v>
      </c>
    </row>
    <row r="2064" spans="1:20" x14ac:dyDescent="0.25">
      <c r="A2064">
        <v>2063</v>
      </c>
      <c r="B2064">
        <v>4</v>
      </c>
      <c r="C2064">
        <v>8</v>
      </c>
      <c r="D2064" t="s">
        <v>726</v>
      </c>
      <c r="E2064" t="s">
        <v>170</v>
      </c>
      <c r="F2064">
        <v>463</v>
      </c>
      <c r="G2064" t="s">
        <v>9</v>
      </c>
      <c r="H2064" t="s">
        <v>10</v>
      </c>
      <c r="I2064">
        <v>1</v>
      </c>
      <c r="J2064">
        <v>174</v>
      </c>
      <c r="K2064">
        <v>5.4</v>
      </c>
      <c r="L2064">
        <v>33.869999999999997</v>
      </c>
      <c r="M2064">
        <v>11</v>
      </c>
      <c r="N2064">
        <v>7</v>
      </c>
      <c r="O2064">
        <v>173.8</v>
      </c>
      <c r="P2064">
        <v>5.63</v>
      </c>
      <c r="Q2064">
        <v>4.47</v>
      </c>
      <c r="R2064">
        <v>8</v>
      </c>
      <c r="S2064">
        <v>6.24</v>
      </c>
      <c r="T2064">
        <v>22.75</v>
      </c>
    </row>
    <row r="2065" spans="1:20" x14ac:dyDescent="0.25">
      <c r="A2065">
        <v>2064</v>
      </c>
      <c r="B2065">
        <v>4</v>
      </c>
      <c r="C2065">
        <v>8</v>
      </c>
      <c r="D2065" t="s">
        <v>727</v>
      </c>
      <c r="E2065" t="s">
        <v>632</v>
      </c>
      <c r="F2065">
        <v>275</v>
      </c>
      <c r="G2065" t="s">
        <v>9</v>
      </c>
      <c r="H2065" t="s">
        <v>10</v>
      </c>
      <c r="I2065">
        <v>1</v>
      </c>
      <c r="J2065">
        <v>161</v>
      </c>
      <c r="K2065">
        <v>8.6999999999999993</v>
      </c>
      <c r="L2065">
        <v>86.8</v>
      </c>
      <c r="M2065">
        <v>21</v>
      </c>
      <c r="N2065">
        <v>12</v>
      </c>
      <c r="O2065">
        <v>164.1</v>
      </c>
      <c r="P2065">
        <v>5.99</v>
      </c>
      <c r="Q2065">
        <v>3.99</v>
      </c>
      <c r="R2065">
        <v>9</v>
      </c>
      <c r="S2065">
        <v>6.74</v>
      </c>
      <c r="T2065">
        <v>101.94</v>
      </c>
    </row>
    <row r="2066" spans="1:20" x14ac:dyDescent="0.25">
      <c r="A2066">
        <v>2065</v>
      </c>
      <c r="B2066">
        <v>4</v>
      </c>
      <c r="C2066">
        <v>8</v>
      </c>
      <c r="D2066" t="s">
        <v>728</v>
      </c>
      <c r="E2066" t="s">
        <v>611</v>
      </c>
      <c r="F2066">
        <v>302</v>
      </c>
      <c r="G2066" t="s">
        <v>9</v>
      </c>
      <c r="H2066" t="s">
        <v>10</v>
      </c>
      <c r="I2066">
        <v>1</v>
      </c>
      <c r="J2066">
        <v>188</v>
      </c>
      <c r="K2066">
        <v>7.8</v>
      </c>
      <c r="L2066">
        <v>74.099999999999994</v>
      </c>
      <c r="M2066">
        <v>8</v>
      </c>
      <c r="N2066">
        <v>5</v>
      </c>
      <c r="O2066">
        <v>192.5</v>
      </c>
      <c r="R2066">
        <v>8</v>
      </c>
      <c r="S2066">
        <v>12.11</v>
      </c>
      <c r="T2066">
        <v>74.14</v>
      </c>
    </row>
    <row r="2067" spans="1:20" x14ac:dyDescent="0.25">
      <c r="A2067">
        <v>2066</v>
      </c>
      <c r="B2067">
        <v>4</v>
      </c>
      <c r="C2067">
        <v>8</v>
      </c>
      <c r="D2067" t="s">
        <v>729</v>
      </c>
      <c r="E2067" t="s">
        <v>530</v>
      </c>
      <c r="F2067">
        <v>621</v>
      </c>
      <c r="G2067" t="s">
        <v>9</v>
      </c>
      <c r="H2067" t="s">
        <v>10</v>
      </c>
      <c r="I2067">
        <v>1</v>
      </c>
      <c r="J2067">
        <v>184</v>
      </c>
      <c r="K2067">
        <v>3.6</v>
      </c>
      <c r="L2067">
        <v>93.3</v>
      </c>
      <c r="M2067">
        <v>9</v>
      </c>
      <c r="N2067">
        <v>1</v>
      </c>
      <c r="O2067">
        <v>186.1</v>
      </c>
      <c r="P2067">
        <v>6.26</v>
      </c>
      <c r="Q2067">
        <v>4.07</v>
      </c>
      <c r="R2067">
        <v>10</v>
      </c>
      <c r="S2067">
        <v>7.96</v>
      </c>
      <c r="T2067">
        <v>12.94</v>
      </c>
    </row>
    <row r="2068" spans="1:20" x14ac:dyDescent="0.25">
      <c r="A2068">
        <v>2067</v>
      </c>
      <c r="B2068">
        <v>4</v>
      </c>
      <c r="C2068">
        <v>8</v>
      </c>
      <c r="D2068" t="s">
        <v>730</v>
      </c>
      <c r="E2068" t="s">
        <v>560</v>
      </c>
      <c r="F2068">
        <v>178</v>
      </c>
      <c r="G2068" t="s">
        <v>9</v>
      </c>
      <c r="H2068" t="s">
        <v>10</v>
      </c>
      <c r="I2068">
        <v>1</v>
      </c>
      <c r="J2068">
        <v>230</v>
      </c>
      <c r="K2068">
        <v>12.7</v>
      </c>
      <c r="L2068">
        <v>142.1</v>
      </c>
      <c r="M2068">
        <v>23</v>
      </c>
      <c r="N2068">
        <v>17</v>
      </c>
      <c r="O2068">
        <v>231</v>
      </c>
      <c r="P2068">
        <v>6.92</v>
      </c>
      <c r="Q2068">
        <v>4.5199999999999996</v>
      </c>
      <c r="R2068">
        <v>9</v>
      </c>
      <c r="S2068">
        <v>8.4700000000000006</v>
      </c>
      <c r="T2068">
        <v>250.19</v>
      </c>
    </row>
    <row r="2069" spans="1:20" x14ac:dyDescent="0.25">
      <c r="A2069">
        <v>2068</v>
      </c>
      <c r="B2069">
        <v>4</v>
      </c>
      <c r="C2069">
        <v>8</v>
      </c>
      <c r="D2069" t="s">
        <v>731</v>
      </c>
      <c r="E2069" t="s">
        <v>176</v>
      </c>
      <c r="F2069">
        <v>507</v>
      </c>
      <c r="G2069" t="s">
        <v>9</v>
      </c>
      <c r="H2069" t="s">
        <v>10</v>
      </c>
      <c r="I2069">
        <v>1</v>
      </c>
      <c r="J2069">
        <v>195</v>
      </c>
      <c r="K2069">
        <v>9.4</v>
      </c>
      <c r="L2069">
        <v>102.6</v>
      </c>
      <c r="M2069">
        <v>21</v>
      </c>
      <c r="N2069">
        <v>13</v>
      </c>
      <c r="O2069">
        <v>197.8</v>
      </c>
      <c r="P2069">
        <v>6.57</v>
      </c>
      <c r="Q2069">
        <v>3.58</v>
      </c>
      <c r="R2069">
        <v>11</v>
      </c>
      <c r="S2069">
        <v>6.3</v>
      </c>
      <c r="T2069">
        <v>91.04</v>
      </c>
    </row>
    <row r="2070" spans="1:20" x14ac:dyDescent="0.25">
      <c r="A2070">
        <v>2069</v>
      </c>
      <c r="B2070">
        <v>4</v>
      </c>
      <c r="C2070">
        <v>8</v>
      </c>
      <c r="D2070" t="s">
        <v>732</v>
      </c>
      <c r="E2070" t="s">
        <v>486</v>
      </c>
      <c r="F2070">
        <v>104</v>
      </c>
      <c r="G2070" t="s">
        <v>9</v>
      </c>
      <c r="H2070" t="s">
        <v>10</v>
      </c>
      <c r="I2070">
        <v>1</v>
      </c>
      <c r="J2070">
        <v>199</v>
      </c>
      <c r="K2070">
        <v>22.4</v>
      </c>
      <c r="L2070">
        <v>80.2</v>
      </c>
      <c r="M2070">
        <v>72</v>
      </c>
      <c r="N2070">
        <v>43</v>
      </c>
      <c r="O2070">
        <v>200.3</v>
      </c>
      <c r="P2070">
        <v>6.51</v>
      </c>
      <c r="Q2070">
        <v>3.83</v>
      </c>
      <c r="R2070">
        <v>12</v>
      </c>
      <c r="S2070">
        <v>10.34</v>
      </c>
      <c r="T2070">
        <v>676.59</v>
      </c>
    </row>
    <row r="2071" spans="1:20" x14ac:dyDescent="0.25">
      <c r="A2071">
        <v>2070</v>
      </c>
      <c r="B2071">
        <v>4</v>
      </c>
      <c r="C2071">
        <v>8</v>
      </c>
      <c r="D2071" t="s">
        <v>733</v>
      </c>
      <c r="E2071" t="s">
        <v>359</v>
      </c>
      <c r="F2071">
        <v>153</v>
      </c>
      <c r="G2071" t="s">
        <v>9</v>
      </c>
      <c r="H2071" t="s">
        <v>10</v>
      </c>
      <c r="I2071">
        <v>1</v>
      </c>
      <c r="J2071">
        <v>212</v>
      </c>
      <c r="K2071">
        <v>16.600000000000001</v>
      </c>
      <c r="L2071">
        <v>105.6</v>
      </c>
      <c r="M2071">
        <v>55</v>
      </c>
      <c r="N2071">
        <v>32</v>
      </c>
      <c r="O2071">
        <v>214.6</v>
      </c>
      <c r="P2071">
        <v>5.49</v>
      </c>
      <c r="Q2071">
        <v>4.97</v>
      </c>
      <c r="R2071">
        <v>13</v>
      </c>
      <c r="S2071">
        <v>9.18</v>
      </c>
      <c r="T2071">
        <v>357.26</v>
      </c>
    </row>
    <row r="2072" spans="1:20" x14ac:dyDescent="0.25">
      <c r="A2072">
        <v>2071</v>
      </c>
      <c r="B2072">
        <v>4</v>
      </c>
      <c r="C2072">
        <v>8</v>
      </c>
      <c r="D2072" t="s">
        <v>734</v>
      </c>
      <c r="E2072" t="s">
        <v>133</v>
      </c>
      <c r="F2072">
        <v>108</v>
      </c>
      <c r="G2072" t="s">
        <v>9</v>
      </c>
      <c r="H2072" t="s">
        <v>10</v>
      </c>
      <c r="I2072">
        <v>1</v>
      </c>
      <c r="J2072">
        <v>235</v>
      </c>
      <c r="K2072">
        <v>12.5</v>
      </c>
      <c r="L2072">
        <v>95</v>
      </c>
      <c r="M2072">
        <v>19</v>
      </c>
      <c r="N2072">
        <v>5</v>
      </c>
      <c r="O2072">
        <v>236</v>
      </c>
      <c r="P2072">
        <v>7.73</v>
      </c>
      <c r="Q2072">
        <v>4.3899999999999997</v>
      </c>
      <c r="R2072">
        <v>13</v>
      </c>
      <c r="S2072">
        <v>14.74</v>
      </c>
      <c r="T2072">
        <v>153.85</v>
      </c>
    </row>
    <row r="2073" spans="1:20" x14ac:dyDescent="0.25">
      <c r="A2073">
        <v>2072</v>
      </c>
      <c r="B2073">
        <v>4</v>
      </c>
      <c r="C2073">
        <v>8</v>
      </c>
      <c r="D2073" t="s">
        <v>735</v>
      </c>
      <c r="E2073" t="s">
        <v>386</v>
      </c>
      <c r="F2073">
        <v>5</v>
      </c>
      <c r="G2073" t="s">
        <v>9</v>
      </c>
      <c r="H2073" t="s">
        <v>10</v>
      </c>
      <c r="I2073">
        <v>1</v>
      </c>
      <c r="J2073">
        <v>227</v>
      </c>
      <c r="K2073">
        <v>14.4</v>
      </c>
      <c r="L2073">
        <v>57.3</v>
      </c>
      <c r="M2073">
        <v>22</v>
      </c>
      <c r="N2073">
        <v>5</v>
      </c>
      <c r="O2073">
        <v>229.4</v>
      </c>
      <c r="P2073">
        <v>6.86</v>
      </c>
      <c r="Q2073">
        <v>4.3899999999999997</v>
      </c>
      <c r="R2073">
        <v>13</v>
      </c>
      <c r="S2073">
        <v>11.88</v>
      </c>
      <c r="T2073">
        <v>124.92</v>
      </c>
    </row>
    <row r="2074" spans="1:20" x14ac:dyDescent="0.25">
      <c r="A2074">
        <v>2073</v>
      </c>
      <c r="B2074">
        <v>4</v>
      </c>
      <c r="C2074">
        <v>8</v>
      </c>
      <c r="D2074" t="s">
        <v>736</v>
      </c>
      <c r="E2074" t="s">
        <v>101</v>
      </c>
      <c r="F2074">
        <v>140</v>
      </c>
      <c r="G2074" t="s">
        <v>9</v>
      </c>
      <c r="H2074" t="s">
        <v>10</v>
      </c>
      <c r="I2074">
        <v>0</v>
      </c>
      <c r="K2074">
        <v>5</v>
      </c>
      <c r="L2074">
        <v>4.2</v>
      </c>
      <c r="M2074">
        <v>2</v>
      </c>
      <c r="N2074">
        <v>0</v>
      </c>
      <c r="T2074">
        <v>2.78</v>
      </c>
    </row>
    <row r="2075" spans="1:20" x14ac:dyDescent="0.25">
      <c r="A2075">
        <v>2074</v>
      </c>
      <c r="B2075">
        <v>4</v>
      </c>
      <c r="C2075">
        <v>8</v>
      </c>
      <c r="D2075" t="s">
        <v>737</v>
      </c>
      <c r="E2075" t="s">
        <v>460</v>
      </c>
      <c r="F2075">
        <v>166</v>
      </c>
      <c r="G2075" t="s">
        <v>9</v>
      </c>
      <c r="H2075" t="s">
        <v>10</v>
      </c>
      <c r="I2075">
        <v>1</v>
      </c>
      <c r="J2075">
        <v>225</v>
      </c>
      <c r="K2075">
        <v>12.9</v>
      </c>
      <c r="L2075">
        <v>97</v>
      </c>
      <c r="M2075">
        <v>30</v>
      </c>
      <c r="N2075">
        <v>16</v>
      </c>
      <c r="O2075">
        <v>225.2</v>
      </c>
      <c r="P2075">
        <v>7.51</v>
      </c>
      <c r="Q2075">
        <v>4.25</v>
      </c>
      <c r="R2075">
        <v>11</v>
      </c>
      <c r="S2075">
        <v>11.89</v>
      </c>
      <c r="T2075">
        <v>320.91000000000003</v>
      </c>
    </row>
    <row r="2076" spans="1:20" x14ac:dyDescent="0.25">
      <c r="A2076">
        <v>2075</v>
      </c>
      <c r="B2076">
        <v>4</v>
      </c>
      <c r="C2076">
        <v>8</v>
      </c>
      <c r="D2076" t="s">
        <v>738</v>
      </c>
      <c r="E2076" t="s">
        <v>282</v>
      </c>
      <c r="F2076">
        <v>280</v>
      </c>
      <c r="G2076" t="s">
        <v>9</v>
      </c>
      <c r="H2076" t="s">
        <v>10</v>
      </c>
      <c r="I2076">
        <v>1</v>
      </c>
      <c r="J2076">
        <v>246</v>
      </c>
      <c r="K2076">
        <v>18.600000000000001</v>
      </c>
      <c r="L2076">
        <v>106.2</v>
      </c>
      <c r="M2076">
        <v>63</v>
      </c>
      <c r="N2076">
        <v>39</v>
      </c>
      <c r="O2076">
        <v>251.1</v>
      </c>
      <c r="P2076">
        <v>6.2</v>
      </c>
      <c r="Q2076">
        <v>3.78</v>
      </c>
      <c r="R2076">
        <v>12</v>
      </c>
      <c r="S2076">
        <v>12.52</v>
      </c>
      <c r="T2076">
        <v>478.89</v>
      </c>
    </row>
    <row r="2077" spans="1:20" x14ac:dyDescent="0.25">
      <c r="A2077">
        <v>2076</v>
      </c>
      <c r="B2077">
        <v>4</v>
      </c>
      <c r="C2077">
        <v>9</v>
      </c>
      <c r="D2077" t="s">
        <v>714</v>
      </c>
      <c r="E2077" t="s">
        <v>271</v>
      </c>
      <c r="F2077">
        <v>115</v>
      </c>
      <c r="G2077" t="s">
        <v>9</v>
      </c>
      <c r="H2077" t="s">
        <v>10</v>
      </c>
      <c r="I2077">
        <v>1</v>
      </c>
      <c r="J2077">
        <v>187</v>
      </c>
      <c r="K2077">
        <v>20.6</v>
      </c>
      <c r="L2077">
        <v>82.1</v>
      </c>
      <c r="M2077">
        <v>56</v>
      </c>
      <c r="N2077">
        <v>12</v>
      </c>
      <c r="O2077">
        <v>179.1</v>
      </c>
      <c r="P2077">
        <v>6.57</v>
      </c>
      <c r="Q2077">
        <v>3.25</v>
      </c>
      <c r="R2077">
        <v>10</v>
      </c>
      <c r="S2077">
        <v>6.51</v>
      </c>
      <c r="T2077">
        <v>294.64</v>
      </c>
    </row>
    <row r="2078" spans="1:20" x14ac:dyDescent="0.25">
      <c r="A2078">
        <v>2077</v>
      </c>
      <c r="B2078">
        <v>4</v>
      </c>
      <c r="C2078">
        <v>9</v>
      </c>
      <c r="D2078" t="s">
        <v>715</v>
      </c>
      <c r="E2078" t="s">
        <v>168</v>
      </c>
      <c r="F2078">
        <v>272</v>
      </c>
      <c r="G2078" t="s">
        <v>9</v>
      </c>
      <c r="H2078" t="s">
        <v>10</v>
      </c>
      <c r="I2078">
        <v>1</v>
      </c>
      <c r="J2078">
        <v>115</v>
      </c>
      <c r="K2078">
        <v>16.2</v>
      </c>
      <c r="L2078">
        <v>667</v>
      </c>
      <c r="M2078">
        <v>57</v>
      </c>
      <c r="N2078">
        <v>46</v>
      </c>
      <c r="O2078">
        <v>177.3</v>
      </c>
      <c r="P2078">
        <v>5.18</v>
      </c>
      <c r="Q2078">
        <v>4.16</v>
      </c>
      <c r="R2078">
        <v>7</v>
      </c>
      <c r="S2078">
        <v>5.2</v>
      </c>
      <c r="T2078">
        <v>273.86</v>
      </c>
    </row>
    <row r="2079" spans="1:20" x14ac:dyDescent="0.25">
      <c r="A2079">
        <v>2078</v>
      </c>
      <c r="B2079">
        <v>4</v>
      </c>
      <c r="C2079">
        <v>9</v>
      </c>
      <c r="D2079" t="s">
        <v>716</v>
      </c>
      <c r="E2079" t="s">
        <v>447</v>
      </c>
      <c r="F2079">
        <v>599</v>
      </c>
      <c r="G2079" t="s">
        <v>9</v>
      </c>
      <c r="H2079" t="s">
        <v>10</v>
      </c>
      <c r="I2079">
        <v>1</v>
      </c>
      <c r="J2079">
        <v>185</v>
      </c>
      <c r="K2079">
        <v>4.5999999999999996</v>
      </c>
      <c r="L2079">
        <v>46.1</v>
      </c>
      <c r="M2079">
        <v>17</v>
      </c>
      <c r="N2079">
        <v>10</v>
      </c>
      <c r="O2079">
        <v>186.7</v>
      </c>
      <c r="P2079">
        <v>4.75</v>
      </c>
      <c r="Q2079">
        <v>3.7</v>
      </c>
      <c r="R2079">
        <v>7</v>
      </c>
      <c r="S2079">
        <v>3.88</v>
      </c>
      <c r="T2079">
        <v>34.909999999999997</v>
      </c>
    </row>
    <row r="2080" spans="1:20" x14ac:dyDescent="0.25">
      <c r="A2080">
        <v>2079</v>
      </c>
      <c r="B2080">
        <v>4</v>
      </c>
      <c r="C2080">
        <v>9</v>
      </c>
      <c r="D2080" t="s">
        <v>717</v>
      </c>
      <c r="E2080" t="s">
        <v>340</v>
      </c>
      <c r="F2080">
        <v>99</v>
      </c>
      <c r="G2080" t="s">
        <v>9</v>
      </c>
      <c r="H2080" t="s">
        <v>10</v>
      </c>
      <c r="I2080">
        <v>1</v>
      </c>
      <c r="J2080">
        <v>232</v>
      </c>
      <c r="K2080">
        <v>17.600000000000001</v>
      </c>
      <c r="L2080">
        <v>61.5</v>
      </c>
      <c r="M2080">
        <v>23</v>
      </c>
      <c r="N2080">
        <v>6</v>
      </c>
      <c r="O2080">
        <v>237.7</v>
      </c>
      <c r="P2080">
        <v>8.19</v>
      </c>
      <c r="Q2080">
        <v>3.71</v>
      </c>
      <c r="R2080">
        <v>12</v>
      </c>
      <c r="S2080">
        <v>13.91</v>
      </c>
      <c r="T2080">
        <v>275.25</v>
      </c>
    </row>
    <row r="2081" spans="1:20" x14ac:dyDescent="0.25">
      <c r="A2081">
        <v>2080</v>
      </c>
      <c r="B2081">
        <v>4</v>
      </c>
      <c r="C2081">
        <v>9</v>
      </c>
      <c r="D2081" t="s">
        <v>718</v>
      </c>
      <c r="E2081" t="s">
        <v>569</v>
      </c>
      <c r="F2081">
        <v>532</v>
      </c>
      <c r="G2081" t="s">
        <v>9</v>
      </c>
      <c r="H2081" t="s">
        <v>10</v>
      </c>
      <c r="I2081">
        <v>0</v>
      </c>
    </row>
    <row r="2082" spans="1:20" x14ac:dyDescent="0.25">
      <c r="A2082">
        <v>2081</v>
      </c>
      <c r="B2082">
        <v>4</v>
      </c>
      <c r="C2082">
        <v>9</v>
      </c>
      <c r="D2082" t="s">
        <v>719</v>
      </c>
      <c r="E2082" t="s">
        <v>413</v>
      </c>
      <c r="F2082">
        <v>457</v>
      </c>
      <c r="G2082" t="s">
        <v>9</v>
      </c>
      <c r="H2082" t="s">
        <v>10</v>
      </c>
      <c r="I2082">
        <v>1</v>
      </c>
      <c r="J2082">
        <v>246</v>
      </c>
      <c r="K2082">
        <v>16.399999999999999</v>
      </c>
      <c r="L2082">
        <v>100.1</v>
      </c>
      <c r="M2082">
        <v>29</v>
      </c>
      <c r="N2082">
        <v>20</v>
      </c>
      <c r="O2082">
        <v>252.6</v>
      </c>
      <c r="P2082">
        <v>6.64</v>
      </c>
      <c r="Q2082">
        <v>6.16</v>
      </c>
      <c r="R2082">
        <v>11</v>
      </c>
      <c r="S2082">
        <v>13.25</v>
      </c>
      <c r="T2082">
        <v>318.58999999999997</v>
      </c>
    </row>
    <row r="2083" spans="1:20" x14ac:dyDescent="0.25">
      <c r="A2083">
        <v>2082</v>
      </c>
      <c r="B2083">
        <v>4</v>
      </c>
      <c r="C2083">
        <v>9</v>
      </c>
      <c r="D2083" t="s">
        <v>720</v>
      </c>
      <c r="E2083" t="s">
        <v>197</v>
      </c>
      <c r="F2083">
        <v>310</v>
      </c>
      <c r="G2083" t="s">
        <v>9</v>
      </c>
      <c r="H2083" t="s">
        <v>10</v>
      </c>
      <c r="I2083">
        <v>1</v>
      </c>
      <c r="J2083">
        <v>191</v>
      </c>
      <c r="K2083">
        <v>10.4</v>
      </c>
      <c r="L2083">
        <v>93.1</v>
      </c>
      <c r="M2083">
        <v>32</v>
      </c>
      <c r="N2083">
        <v>21</v>
      </c>
      <c r="O2083">
        <v>192.6</v>
      </c>
      <c r="P2083">
        <v>5.49</v>
      </c>
      <c r="Q2083">
        <v>5.58</v>
      </c>
      <c r="R2083">
        <v>10</v>
      </c>
      <c r="S2083">
        <v>8.81</v>
      </c>
      <c r="T2083">
        <v>187.58</v>
      </c>
    </row>
    <row r="2084" spans="1:20" x14ac:dyDescent="0.25">
      <c r="A2084">
        <v>2083</v>
      </c>
      <c r="B2084">
        <v>4</v>
      </c>
      <c r="C2084">
        <v>9</v>
      </c>
      <c r="D2084" t="s">
        <v>721</v>
      </c>
      <c r="E2084" t="s">
        <v>598</v>
      </c>
      <c r="F2084">
        <v>23</v>
      </c>
      <c r="G2084" t="s">
        <v>9</v>
      </c>
      <c r="H2084" t="s">
        <v>10</v>
      </c>
      <c r="I2084">
        <v>1</v>
      </c>
      <c r="J2084">
        <v>174</v>
      </c>
      <c r="K2084">
        <v>8.1</v>
      </c>
      <c r="L2084">
        <v>81</v>
      </c>
      <c r="M2084">
        <v>31</v>
      </c>
      <c r="N2084">
        <v>22</v>
      </c>
      <c r="O2084">
        <v>174.4</v>
      </c>
      <c r="P2084">
        <v>5</v>
      </c>
      <c r="Q2084">
        <v>4.3600000000000003</v>
      </c>
      <c r="R2084">
        <v>6</v>
      </c>
      <c r="S2084">
        <v>4.0999999999999996</v>
      </c>
      <c r="T2084">
        <v>103.97</v>
      </c>
    </row>
    <row r="2085" spans="1:20" x14ac:dyDescent="0.25">
      <c r="A2085">
        <v>2084</v>
      </c>
      <c r="B2085">
        <v>4</v>
      </c>
      <c r="C2085">
        <v>9</v>
      </c>
      <c r="D2085" t="s">
        <v>722</v>
      </c>
      <c r="E2085" t="s">
        <v>31</v>
      </c>
      <c r="F2085">
        <v>442</v>
      </c>
      <c r="G2085" t="s">
        <v>9</v>
      </c>
      <c r="H2085" t="s">
        <v>10</v>
      </c>
      <c r="I2085">
        <v>1</v>
      </c>
      <c r="J2085">
        <v>174</v>
      </c>
      <c r="K2085">
        <v>4.4000000000000004</v>
      </c>
      <c r="L2085">
        <v>6.3</v>
      </c>
      <c r="M2085">
        <v>7</v>
      </c>
      <c r="N2085">
        <v>2</v>
      </c>
      <c r="O2085">
        <v>177</v>
      </c>
      <c r="P2085">
        <v>6.77</v>
      </c>
      <c r="Q2085">
        <v>4.01</v>
      </c>
      <c r="R2085">
        <v>10</v>
      </c>
      <c r="S2085">
        <v>6.41</v>
      </c>
      <c r="T2085">
        <v>15.56</v>
      </c>
    </row>
    <row r="2086" spans="1:20" x14ac:dyDescent="0.25">
      <c r="A2086">
        <v>2085</v>
      </c>
      <c r="B2086">
        <v>4</v>
      </c>
      <c r="C2086">
        <v>9</v>
      </c>
      <c r="D2086" t="s">
        <v>723</v>
      </c>
      <c r="E2086" t="s">
        <v>472</v>
      </c>
      <c r="F2086">
        <v>66</v>
      </c>
      <c r="G2086" t="s">
        <v>9</v>
      </c>
      <c r="H2086" t="s">
        <v>10</v>
      </c>
      <c r="I2086">
        <v>1</v>
      </c>
      <c r="J2086">
        <v>137</v>
      </c>
      <c r="K2086">
        <v>5.9</v>
      </c>
      <c r="L2086">
        <v>36.799999999999997</v>
      </c>
      <c r="M2086">
        <v>18</v>
      </c>
      <c r="N2086">
        <v>15</v>
      </c>
      <c r="O2086">
        <v>137</v>
      </c>
      <c r="P2086">
        <v>3.88</v>
      </c>
      <c r="Q2086">
        <v>2.4300000000000002</v>
      </c>
      <c r="R2086">
        <v>7</v>
      </c>
      <c r="S2086">
        <v>2.3199999999999998</v>
      </c>
      <c r="T2086">
        <v>49.41</v>
      </c>
    </row>
    <row r="2087" spans="1:20" x14ac:dyDescent="0.25">
      <c r="A2087">
        <v>2086</v>
      </c>
      <c r="B2087">
        <v>4</v>
      </c>
      <c r="C2087">
        <v>9</v>
      </c>
      <c r="D2087" t="s">
        <v>724</v>
      </c>
      <c r="E2087" t="s">
        <v>547</v>
      </c>
      <c r="F2087">
        <v>548</v>
      </c>
      <c r="G2087" t="s">
        <v>9</v>
      </c>
      <c r="H2087" t="s">
        <v>10</v>
      </c>
      <c r="I2087">
        <v>1</v>
      </c>
      <c r="J2087">
        <v>181</v>
      </c>
      <c r="K2087">
        <v>6.4</v>
      </c>
      <c r="L2087">
        <v>40.200000000000003</v>
      </c>
      <c r="M2087">
        <v>17</v>
      </c>
      <c r="N2087">
        <v>8</v>
      </c>
      <c r="O2087">
        <v>182.1</v>
      </c>
      <c r="P2087">
        <v>5.15</v>
      </c>
      <c r="Q2087">
        <v>2.76</v>
      </c>
      <c r="R2087">
        <v>9</v>
      </c>
      <c r="S2087">
        <v>3.87</v>
      </c>
      <c r="T2087">
        <v>41.14</v>
      </c>
    </row>
    <row r="2088" spans="1:20" x14ac:dyDescent="0.25">
      <c r="A2088">
        <v>2087</v>
      </c>
      <c r="B2088">
        <v>4</v>
      </c>
      <c r="C2088">
        <v>9</v>
      </c>
      <c r="D2088" t="s">
        <v>725</v>
      </c>
      <c r="E2088" t="s">
        <v>393</v>
      </c>
      <c r="F2088">
        <v>224</v>
      </c>
      <c r="G2088" t="s">
        <v>9</v>
      </c>
      <c r="H2088" t="s">
        <v>10</v>
      </c>
      <c r="I2088">
        <v>1</v>
      </c>
      <c r="J2088">
        <v>187</v>
      </c>
      <c r="K2088">
        <v>7.3</v>
      </c>
      <c r="L2088">
        <v>58.4</v>
      </c>
      <c r="M2088">
        <v>23</v>
      </c>
      <c r="N2088">
        <v>11</v>
      </c>
      <c r="O2088">
        <v>189.5</v>
      </c>
      <c r="P2088">
        <v>5.57</v>
      </c>
      <c r="Q2088">
        <v>3.79</v>
      </c>
      <c r="R2088">
        <v>7</v>
      </c>
      <c r="S2088">
        <v>5.7</v>
      </c>
      <c r="T2088">
        <v>52.07</v>
      </c>
    </row>
    <row r="2089" spans="1:20" x14ac:dyDescent="0.25">
      <c r="A2089">
        <v>2088</v>
      </c>
      <c r="B2089">
        <v>4</v>
      </c>
      <c r="C2089">
        <v>9</v>
      </c>
      <c r="D2089" t="s">
        <v>726</v>
      </c>
      <c r="E2089" t="s">
        <v>94</v>
      </c>
      <c r="F2089">
        <v>12</v>
      </c>
      <c r="G2089" t="s">
        <v>9</v>
      </c>
      <c r="H2089" t="s">
        <v>10</v>
      </c>
      <c r="I2089">
        <v>1</v>
      </c>
      <c r="J2089">
        <v>94</v>
      </c>
      <c r="K2089">
        <v>18.899999999999999</v>
      </c>
      <c r="L2089">
        <v>69.900000000000006</v>
      </c>
      <c r="M2089">
        <v>127</v>
      </c>
      <c r="N2089">
        <v>65</v>
      </c>
      <c r="O2089">
        <v>96.8</v>
      </c>
      <c r="P2089">
        <v>2.95</v>
      </c>
      <c r="Q2089">
        <v>1.92</v>
      </c>
      <c r="R2089">
        <v>4</v>
      </c>
      <c r="S2089">
        <v>0.52</v>
      </c>
      <c r="T2089">
        <v>165.25</v>
      </c>
    </row>
    <row r="2090" spans="1:20" x14ac:dyDescent="0.25">
      <c r="A2090">
        <v>2089</v>
      </c>
      <c r="B2090">
        <v>4</v>
      </c>
      <c r="C2090">
        <v>9</v>
      </c>
      <c r="D2090" t="s">
        <v>727</v>
      </c>
      <c r="E2090" t="s">
        <v>660</v>
      </c>
      <c r="F2090">
        <v>10</v>
      </c>
      <c r="G2090" t="s">
        <v>373</v>
      </c>
      <c r="H2090" t="s">
        <v>10</v>
      </c>
      <c r="I2090">
        <v>0</v>
      </c>
    </row>
    <row r="2091" spans="1:20" x14ac:dyDescent="0.25">
      <c r="A2091">
        <v>2090</v>
      </c>
      <c r="B2091">
        <v>4</v>
      </c>
      <c r="C2091">
        <v>9</v>
      </c>
      <c r="D2091" t="s">
        <v>728</v>
      </c>
      <c r="E2091" t="s">
        <v>402</v>
      </c>
      <c r="F2091">
        <v>506</v>
      </c>
      <c r="G2091" t="s">
        <v>9</v>
      </c>
      <c r="H2091" t="s">
        <v>10</v>
      </c>
      <c r="I2091">
        <v>1</v>
      </c>
      <c r="J2091">
        <v>195</v>
      </c>
      <c r="K2091">
        <v>8</v>
      </c>
      <c r="L2091">
        <v>85.5</v>
      </c>
      <c r="M2091">
        <v>12</v>
      </c>
      <c r="N2091">
        <v>9</v>
      </c>
      <c r="O2091">
        <v>197.6</v>
      </c>
      <c r="P2091">
        <v>7.76</v>
      </c>
      <c r="Q2091">
        <v>5.22</v>
      </c>
      <c r="R2091">
        <v>10</v>
      </c>
      <c r="S2091">
        <v>8.5299999999999994</v>
      </c>
      <c r="T2091">
        <v>83.69</v>
      </c>
    </row>
    <row r="2092" spans="1:20" x14ac:dyDescent="0.25">
      <c r="A2092">
        <v>2091</v>
      </c>
      <c r="B2092">
        <v>4</v>
      </c>
      <c r="C2092">
        <v>9</v>
      </c>
      <c r="D2092" t="s">
        <v>729</v>
      </c>
      <c r="E2092" t="s">
        <v>206</v>
      </c>
      <c r="F2092">
        <v>553</v>
      </c>
      <c r="G2092" t="s">
        <v>9</v>
      </c>
      <c r="H2092" t="s">
        <v>10</v>
      </c>
      <c r="I2092">
        <v>1</v>
      </c>
      <c r="J2092">
        <v>125</v>
      </c>
      <c r="K2092">
        <v>8.6</v>
      </c>
      <c r="L2092">
        <v>43.2</v>
      </c>
      <c r="M2092">
        <v>13</v>
      </c>
      <c r="N2092">
        <v>0</v>
      </c>
      <c r="P2092">
        <v>5.57</v>
      </c>
      <c r="Q2092">
        <v>3.2</v>
      </c>
      <c r="R2092">
        <v>8</v>
      </c>
      <c r="S2092">
        <v>3.04</v>
      </c>
      <c r="T2092">
        <v>54.3</v>
      </c>
    </row>
    <row r="2093" spans="1:20" x14ac:dyDescent="0.25">
      <c r="A2093">
        <v>2092</v>
      </c>
      <c r="B2093">
        <v>4</v>
      </c>
      <c r="C2093">
        <v>9</v>
      </c>
      <c r="D2093" t="s">
        <v>730</v>
      </c>
      <c r="E2093" t="s">
        <v>501</v>
      </c>
      <c r="F2093">
        <v>200</v>
      </c>
      <c r="G2093" t="s">
        <v>9</v>
      </c>
      <c r="H2093" t="s">
        <v>10</v>
      </c>
      <c r="I2093">
        <v>1</v>
      </c>
      <c r="J2093">
        <v>163</v>
      </c>
      <c r="K2093">
        <v>11.5</v>
      </c>
      <c r="L2093">
        <v>76.099999999999994</v>
      </c>
      <c r="M2093">
        <v>37</v>
      </c>
      <c r="N2093">
        <v>17</v>
      </c>
      <c r="O2093">
        <v>165.7</v>
      </c>
      <c r="P2093">
        <v>5.08</v>
      </c>
      <c r="Q2093">
        <v>4.47</v>
      </c>
      <c r="R2093">
        <v>6</v>
      </c>
      <c r="S2093">
        <v>4.76</v>
      </c>
      <c r="T2093">
        <v>138.5</v>
      </c>
    </row>
    <row r="2094" spans="1:20" x14ac:dyDescent="0.25">
      <c r="A2094">
        <v>2093</v>
      </c>
      <c r="B2094">
        <v>4</v>
      </c>
      <c r="C2094">
        <v>9</v>
      </c>
      <c r="D2094" t="s">
        <v>731</v>
      </c>
      <c r="E2094" t="s">
        <v>277</v>
      </c>
      <c r="F2094">
        <v>121</v>
      </c>
      <c r="G2094" t="s">
        <v>9</v>
      </c>
      <c r="H2094" t="s">
        <v>10</v>
      </c>
      <c r="I2094">
        <v>1</v>
      </c>
      <c r="J2094">
        <v>180</v>
      </c>
      <c r="K2094">
        <v>9.4</v>
      </c>
      <c r="L2094">
        <v>41</v>
      </c>
      <c r="M2094">
        <v>26</v>
      </c>
      <c r="N2094">
        <v>21</v>
      </c>
      <c r="O2094">
        <v>183.4</v>
      </c>
      <c r="P2094">
        <v>5.34</v>
      </c>
      <c r="Q2094">
        <v>3.4</v>
      </c>
      <c r="R2094">
        <v>10</v>
      </c>
      <c r="S2094">
        <v>5.2</v>
      </c>
      <c r="T2094">
        <v>133.55000000000001</v>
      </c>
    </row>
    <row r="2095" spans="1:20" x14ac:dyDescent="0.25">
      <c r="A2095">
        <v>2094</v>
      </c>
      <c r="B2095">
        <v>4</v>
      </c>
      <c r="C2095">
        <v>9</v>
      </c>
      <c r="D2095" t="s">
        <v>732</v>
      </c>
      <c r="E2095" t="s">
        <v>231</v>
      </c>
      <c r="F2095">
        <v>557</v>
      </c>
      <c r="G2095" t="s">
        <v>9</v>
      </c>
      <c r="H2095" t="s">
        <v>10</v>
      </c>
      <c r="I2095">
        <v>0</v>
      </c>
      <c r="J2095">
        <v>98</v>
      </c>
      <c r="O2095">
        <v>86.8</v>
      </c>
      <c r="P2095">
        <v>3.64</v>
      </c>
      <c r="Q2095">
        <v>1.45</v>
      </c>
      <c r="R2095">
        <v>7</v>
      </c>
      <c r="S2095">
        <v>0.74</v>
      </c>
    </row>
    <row r="2096" spans="1:20" x14ac:dyDescent="0.25">
      <c r="A2096">
        <v>2095</v>
      </c>
      <c r="B2096">
        <v>4</v>
      </c>
      <c r="C2096">
        <v>9</v>
      </c>
      <c r="D2096" t="s">
        <v>733</v>
      </c>
      <c r="E2096" t="s">
        <v>456</v>
      </c>
      <c r="F2096">
        <v>554</v>
      </c>
      <c r="G2096" t="s">
        <v>9</v>
      </c>
      <c r="H2096" t="s">
        <v>10</v>
      </c>
      <c r="I2096">
        <v>1</v>
      </c>
      <c r="J2096">
        <v>232</v>
      </c>
      <c r="K2096">
        <v>12.2</v>
      </c>
      <c r="L2096">
        <v>69</v>
      </c>
      <c r="M2096">
        <v>15</v>
      </c>
      <c r="O2096">
        <v>236.8</v>
      </c>
      <c r="P2096">
        <v>6.57</v>
      </c>
      <c r="Q2096">
        <v>3.82</v>
      </c>
      <c r="R2096">
        <v>16</v>
      </c>
      <c r="S2096">
        <v>9.1199999999999992</v>
      </c>
      <c r="T2096">
        <v>89.75</v>
      </c>
    </row>
    <row r="2097" spans="1:20" x14ac:dyDescent="0.25">
      <c r="A2097">
        <v>2096</v>
      </c>
      <c r="B2097">
        <v>4</v>
      </c>
      <c r="C2097">
        <v>9</v>
      </c>
      <c r="D2097" t="s">
        <v>734</v>
      </c>
      <c r="E2097" t="s">
        <v>78</v>
      </c>
      <c r="F2097">
        <v>368</v>
      </c>
      <c r="G2097" t="s">
        <v>9</v>
      </c>
      <c r="H2097" t="s">
        <v>10</v>
      </c>
      <c r="I2097">
        <v>1</v>
      </c>
      <c r="J2097">
        <v>213</v>
      </c>
      <c r="K2097">
        <v>21.5</v>
      </c>
      <c r="L2097">
        <v>68.7</v>
      </c>
      <c r="M2097">
        <v>36</v>
      </c>
      <c r="N2097">
        <v>19</v>
      </c>
      <c r="O2097">
        <v>214</v>
      </c>
      <c r="P2097">
        <v>5.63</v>
      </c>
      <c r="Q2097">
        <v>4.71</v>
      </c>
      <c r="R2097">
        <v>11</v>
      </c>
      <c r="S2097">
        <v>11.59</v>
      </c>
      <c r="T2097">
        <v>324.97000000000003</v>
      </c>
    </row>
    <row r="2098" spans="1:20" x14ac:dyDescent="0.25">
      <c r="A2098">
        <v>2097</v>
      </c>
      <c r="B2098">
        <v>4</v>
      </c>
      <c r="C2098">
        <v>9</v>
      </c>
      <c r="D2098" t="s">
        <v>735</v>
      </c>
      <c r="E2098" t="s">
        <v>581</v>
      </c>
      <c r="F2098">
        <v>330</v>
      </c>
      <c r="G2098" t="s">
        <v>9</v>
      </c>
      <c r="H2098" t="s">
        <v>10</v>
      </c>
      <c r="I2098">
        <v>1</v>
      </c>
      <c r="J2098">
        <v>228</v>
      </c>
      <c r="K2098">
        <v>12.6</v>
      </c>
      <c r="L2098">
        <v>88.5</v>
      </c>
      <c r="M2098">
        <v>23</v>
      </c>
      <c r="N2098">
        <v>17</v>
      </c>
      <c r="O2098">
        <v>231.8</v>
      </c>
      <c r="P2098">
        <v>6.35</v>
      </c>
      <c r="Q2098">
        <v>4.17</v>
      </c>
      <c r="R2098">
        <v>10</v>
      </c>
      <c r="S2098">
        <v>7.95</v>
      </c>
      <c r="T2098">
        <v>204.67</v>
      </c>
    </row>
    <row r="2099" spans="1:20" x14ac:dyDescent="0.25">
      <c r="A2099">
        <v>2098</v>
      </c>
      <c r="B2099">
        <v>4</v>
      </c>
      <c r="C2099">
        <v>9</v>
      </c>
      <c r="D2099" t="s">
        <v>736</v>
      </c>
      <c r="E2099" t="s">
        <v>430</v>
      </c>
      <c r="F2099">
        <v>404</v>
      </c>
      <c r="G2099" t="s">
        <v>9</v>
      </c>
      <c r="H2099" t="s">
        <v>10</v>
      </c>
      <c r="I2099">
        <v>1</v>
      </c>
      <c r="J2099">
        <v>210</v>
      </c>
      <c r="K2099">
        <v>8</v>
      </c>
      <c r="L2099">
        <v>94.9</v>
      </c>
      <c r="M2099">
        <v>11</v>
      </c>
      <c r="N2099">
        <v>1</v>
      </c>
      <c r="O2099">
        <v>214.9</v>
      </c>
      <c r="P2099">
        <v>6.07</v>
      </c>
      <c r="Q2099">
        <v>4.68</v>
      </c>
      <c r="R2099">
        <v>13</v>
      </c>
      <c r="S2099">
        <v>10.15</v>
      </c>
      <c r="T2099">
        <v>54.29</v>
      </c>
    </row>
    <row r="2100" spans="1:20" x14ac:dyDescent="0.25">
      <c r="A2100">
        <v>2099</v>
      </c>
      <c r="B2100">
        <v>4</v>
      </c>
      <c r="C2100">
        <v>9</v>
      </c>
      <c r="D2100" t="s">
        <v>737</v>
      </c>
      <c r="E2100" t="s">
        <v>100</v>
      </c>
      <c r="F2100">
        <v>369</v>
      </c>
      <c r="G2100" t="s">
        <v>9</v>
      </c>
      <c r="H2100" t="s">
        <v>10</v>
      </c>
      <c r="I2100">
        <v>1</v>
      </c>
      <c r="J2100">
        <v>180</v>
      </c>
      <c r="K2100">
        <v>10.3</v>
      </c>
      <c r="L2100">
        <v>70</v>
      </c>
      <c r="M2100">
        <v>21</v>
      </c>
      <c r="N2100">
        <v>16</v>
      </c>
      <c r="O2100">
        <v>181.9</v>
      </c>
      <c r="P2100">
        <v>5.77</v>
      </c>
      <c r="Q2100">
        <v>3.71</v>
      </c>
      <c r="R2100">
        <v>7</v>
      </c>
      <c r="S2100">
        <v>5.66</v>
      </c>
      <c r="T2100">
        <v>106.19</v>
      </c>
    </row>
    <row r="2101" spans="1:20" x14ac:dyDescent="0.25">
      <c r="A2101">
        <v>2100</v>
      </c>
      <c r="B2101">
        <v>4</v>
      </c>
      <c r="C2101">
        <v>9</v>
      </c>
      <c r="D2101" t="s">
        <v>738</v>
      </c>
      <c r="E2101" t="s">
        <v>531</v>
      </c>
      <c r="F2101">
        <v>424</v>
      </c>
      <c r="G2101" t="s">
        <v>9</v>
      </c>
      <c r="H2101" t="s">
        <v>10</v>
      </c>
      <c r="I2101">
        <v>1</v>
      </c>
      <c r="J2101">
        <v>145</v>
      </c>
      <c r="K2101">
        <v>10.4</v>
      </c>
      <c r="L2101">
        <v>40</v>
      </c>
      <c r="M2101">
        <v>10</v>
      </c>
      <c r="N2101">
        <v>1</v>
      </c>
      <c r="O2101">
        <v>139.19999999999999</v>
      </c>
      <c r="P2101">
        <v>6.91</v>
      </c>
      <c r="Q2101">
        <v>5.5</v>
      </c>
      <c r="R2101">
        <v>12</v>
      </c>
      <c r="S2101">
        <v>8.3699999999999992</v>
      </c>
      <c r="T2101">
        <v>60.68</v>
      </c>
    </row>
    <row r="2102" spans="1:20" x14ac:dyDescent="0.25">
      <c r="A2102">
        <v>2101</v>
      </c>
      <c r="B2102">
        <v>4</v>
      </c>
      <c r="C2102">
        <v>10</v>
      </c>
      <c r="D2102" t="s">
        <v>714</v>
      </c>
      <c r="E2102" t="s">
        <v>66</v>
      </c>
      <c r="F2102">
        <v>531</v>
      </c>
      <c r="G2102" t="s">
        <v>9</v>
      </c>
      <c r="H2102" t="s">
        <v>10</v>
      </c>
      <c r="I2102">
        <v>0</v>
      </c>
      <c r="K2102">
        <v>7.5</v>
      </c>
      <c r="L2102">
        <v>12.3</v>
      </c>
      <c r="M2102">
        <v>9</v>
      </c>
      <c r="N2102">
        <v>0</v>
      </c>
      <c r="T2102">
        <v>10.62</v>
      </c>
    </row>
    <row r="2103" spans="1:20" x14ac:dyDescent="0.25">
      <c r="A2103">
        <v>2102</v>
      </c>
      <c r="B2103">
        <v>4</v>
      </c>
      <c r="C2103">
        <v>10</v>
      </c>
      <c r="D2103" t="s">
        <v>715</v>
      </c>
      <c r="E2103" t="s">
        <v>474</v>
      </c>
      <c r="F2103">
        <v>565</v>
      </c>
      <c r="G2103" t="s">
        <v>9</v>
      </c>
      <c r="H2103" t="s">
        <v>10</v>
      </c>
      <c r="I2103">
        <v>0</v>
      </c>
      <c r="J2103">
        <v>55</v>
      </c>
      <c r="K2103">
        <v>6.4</v>
      </c>
      <c r="L2103">
        <v>4.0999999999999996</v>
      </c>
      <c r="M2103">
        <v>6</v>
      </c>
      <c r="N2103">
        <v>0</v>
      </c>
      <c r="O2103">
        <v>34.5</v>
      </c>
      <c r="P2103">
        <v>3.07</v>
      </c>
      <c r="Q2103">
        <v>1.88</v>
      </c>
      <c r="R2103">
        <v>5</v>
      </c>
      <c r="S2103">
        <v>0.26</v>
      </c>
      <c r="T2103">
        <v>7.91</v>
      </c>
    </row>
    <row r="2104" spans="1:20" x14ac:dyDescent="0.25">
      <c r="A2104">
        <v>2103</v>
      </c>
      <c r="B2104">
        <v>4</v>
      </c>
      <c r="C2104">
        <v>10</v>
      </c>
      <c r="D2104" t="s">
        <v>716</v>
      </c>
      <c r="E2104" t="s">
        <v>490</v>
      </c>
      <c r="F2104">
        <v>426</v>
      </c>
      <c r="G2104" t="s">
        <v>9</v>
      </c>
      <c r="H2104" t="s">
        <v>10</v>
      </c>
      <c r="I2104">
        <v>1</v>
      </c>
      <c r="J2104">
        <v>245</v>
      </c>
      <c r="K2104">
        <v>12.5</v>
      </c>
      <c r="L2104">
        <v>49.3</v>
      </c>
      <c r="M2104">
        <v>24</v>
      </c>
      <c r="N2104">
        <v>19</v>
      </c>
      <c r="P2104">
        <v>6.26</v>
      </c>
      <c r="Q2104">
        <v>3.93</v>
      </c>
      <c r="R2104">
        <v>7</v>
      </c>
      <c r="S2104">
        <v>7.06</v>
      </c>
      <c r="T2104">
        <v>170.15</v>
      </c>
    </row>
    <row r="2105" spans="1:20" x14ac:dyDescent="0.25">
      <c r="A2105">
        <v>2104</v>
      </c>
      <c r="B2105">
        <v>4</v>
      </c>
      <c r="C2105">
        <v>10</v>
      </c>
      <c r="D2105" t="s">
        <v>717</v>
      </c>
      <c r="E2105" t="s">
        <v>221</v>
      </c>
      <c r="F2105">
        <v>336</v>
      </c>
      <c r="G2105" t="s">
        <v>9</v>
      </c>
      <c r="H2105" t="s">
        <v>10</v>
      </c>
      <c r="I2105">
        <v>1</v>
      </c>
      <c r="J2105">
        <v>150</v>
      </c>
      <c r="K2105">
        <v>10.7</v>
      </c>
      <c r="L2105">
        <v>45.4</v>
      </c>
      <c r="M2105">
        <v>19</v>
      </c>
      <c r="N2105">
        <v>3</v>
      </c>
      <c r="O2105">
        <v>152.6</v>
      </c>
      <c r="P2105">
        <v>4.74</v>
      </c>
      <c r="Q2105">
        <v>3.03</v>
      </c>
      <c r="R2105">
        <v>7</v>
      </c>
      <c r="S2105">
        <v>2.4900000000000002</v>
      </c>
      <c r="T2105">
        <v>65.569999999999993</v>
      </c>
    </row>
    <row r="2106" spans="1:20" x14ac:dyDescent="0.25">
      <c r="A2106">
        <v>2105</v>
      </c>
      <c r="B2106">
        <v>4</v>
      </c>
      <c r="C2106">
        <v>10</v>
      </c>
      <c r="D2106" t="s">
        <v>718</v>
      </c>
      <c r="E2106" t="s">
        <v>538</v>
      </c>
      <c r="F2106">
        <v>155</v>
      </c>
      <c r="G2106" t="s">
        <v>9</v>
      </c>
      <c r="H2106" t="s">
        <v>10</v>
      </c>
      <c r="I2106">
        <v>1</v>
      </c>
      <c r="J2106">
        <v>185</v>
      </c>
      <c r="K2106">
        <v>7</v>
      </c>
      <c r="L2106">
        <v>64.3</v>
      </c>
      <c r="M2106">
        <v>15</v>
      </c>
      <c r="N2106">
        <v>7</v>
      </c>
      <c r="O2106">
        <v>189.3</v>
      </c>
      <c r="P2106">
        <v>7.13</v>
      </c>
      <c r="Q2106">
        <v>4.99</v>
      </c>
      <c r="R2106">
        <v>13</v>
      </c>
      <c r="S2106">
        <v>9.8800000000000008</v>
      </c>
      <c r="T2106">
        <v>78.150000000000006</v>
      </c>
    </row>
    <row r="2107" spans="1:20" x14ac:dyDescent="0.25">
      <c r="A2107">
        <v>2106</v>
      </c>
      <c r="B2107">
        <v>4</v>
      </c>
      <c r="C2107">
        <v>10</v>
      </c>
      <c r="D2107" t="s">
        <v>719</v>
      </c>
      <c r="E2107" t="s">
        <v>390</v>
      </c>
      <c r="F2107">
        <v>60</v>
      </c>
      <c r="G2107" t="s">
        <v>9</v>
      </c>
      <c r="H2107" t="s">
        <v>10</v>
      </c>
      <c r="I2107">
        <v>1</v>
      </c>
      <c r="J2107">
        <v>204</v>
      </c>
      <c r="K2107">
        <v>19.100000000000001</v>
      </c>
      <c r="L2107">
        <v>83.8</v>
      </c>
      <c r="M2107">
        <v>61</v>
      </c>
      <c r="N2107">
        <v>53</v>
      </c>
      <c r="O2107">
        <v>206.9</v>
      </c>
      <c r="P2107">
        <v>5.97</v>
      </c>
      <c r="Q2107">
        <v>3.67</v>
      </c>
      <c r="R2107">
        <v>12</v>
      </c>
      <c r="S2107">
        <v>7.29</v>
      </c>
      <c r="T2107">
        <v>501.31</v>
      </c>
    </row>
    <row r="2108" spans="1:20" x14ac:dyDescent="0.25">
      <c r="A2108">
        <v>2107</v>
      </c>
      <c r="B2108">
        <v>4</v>
      </c>
      <c r="C2108">
        <v>10</v>
      </c>
      <c r="D2108" t="s">
        <v>720</v>
      </c>
      <c r="E2108" t="s">
        <v>14</v>
      </c>
      <c r="F2108">
        <v>538</v>
      </c>
      <c r="G2108" t="s">
        <v>9</v>
      </c>
      <c r="H2108" t="s">
        <v>10</v>
      </c>
      <c r="I2108">
        <v>1</v>
      </c>
      <c r="J2108">
        <v>173</v>
      </c>
      <c r="K2108">
        <v>14.5</v>
      </c>
      <c r="L2108">
        <v>77</v>
      </c>
      <c r="M2108">
        <v>32</v>
      </c>
      <c r="N2108">
        <v>21</v>
      </c>
      <c r="O2108">
        <v>174.5</v>
      </c>
      <c r="P2108">
        <v>6.9</v>
      </c>
      <c r="Q2108">
        <v>5.54</v>
      </c>
      <c r="R2108">
        <v>9</v>
      </c>
      <c r="S2108">
        <v>9.92</v>
      </c>
      <c r="T2108">
        <v>315.77</v>
      </c>
    </row>
    <row r="2109" spans="1:20" x14ac:dyDescent="0.25">
      <c r="A2109">
        <v>2108</v>
      </c>
      <c r="B2109">
        <v>4</v>
      </c>
      <c r="C2109">
        <v>10</v>
      </c>
      <c r="D2109" t="s">
        <v>721</v>
      </c>
      <c r="E2109" t="s">
        <v>117</v>
      </c>
      <c r="F2109">
        <v>103</v>
      </c>
      <c r="G2109" t="s">
        <v>9</v>
      </c>
      <c r="H2109" t="s">
        <v>10</v>
      </c>
      <c r="I2109">
        <v>1</v>
      </c>
      <c r="J2109">
        <v>195</v>
      </c>
      <c r="K2109">
        <v>11.1</v>
      </c>
      <c r="L2109">
        <v>90</v>
      </c>
      <c r="M2109">
        <v>26</v>
      </c>
      <c r="N2109">
        <v>22</v>
      </c>
      <c r="O2109">
        <v>196.4</v>
      </c>
      <c r="P2109">
        <v>5.56</v>
      </c>
      <c r="Q2109">
        <v>3.83</v>
      </c>
      <c r="R2109">
        <v>7</v>
      </c>
      <c r="S2109">
        <v>4.76</v>
      </c>
      <c r="T2109">
        <v>159.87</v>
      </c>
    </row>
    <row r="2110" spans="1:20" x14ac:dyDescent="0.25">
      <c r="A2110">
        <v>2109</v>
      </c>
      <c r="B2110">
        <v>4</v>
      </c>
      <c r="C2110">
        <v>10</v>
      </c>
      <c r="D2110" t="s">
        <v>722</v>
      </c>
      <c r="E2110" t="s">
        <v>288</v>
      </c>
      <c r="F2110">
        <v>447</v>
      </c>
      <c r="G2110" t="s">
        <v>9</v>
      </c>
      <c r="H2110" t="s">
        <v>10</v>
      </c>
      <c r="I2110">
        <v>1</v>
      </c>
      <c r="J2110">
        <v>154</v>
      </c>
      <c r="K2110">
        <v>5.2</v>
      </c>
      <c r="L2110">
        <v>59.1</v>
      </c>
      <c r="M2110">
        <v>18</v>
      </c>
      <c r="N2110">
        <v>11</v>
      </c>
      <c r="O2110">
        <v>155.69999999999999</v>
      </c>
      <c r="P2110">
        <v>5.14</v>
      </c>
      <c r="Q2110">
        <v>3.66</v>
      </c>
      <c r="R2110">
        <v>8</v>
      </c>
      <c r="S2110">
        <v>3.76</v>
      </c>
      <c r="T2110">
        <v>27.9</v>
      </c>
    </row>
    <row r="2111" spans="1:20" x14ac:dyDescent="0.25">
      <c r="A2111">
        <v>2110</v>
      </c>
      <c r="B2111">
        <v>4</v>
      </c>
      <c r="C2111">
        <v>10</v>
      </c>
      <c r="D2111" t="s">
        <v>723</v>
      </c>
      <c r="E2111" t="s">
        <v>242</v>
      </c>
      <c r="F2111">
        <v>566</v>
      </c>
      <c r="G2111" t="s">
        <v>9</v>
      </c>
      <c r="H2111" t="s">
        <v>10</v>
      </c>
      <c r="I2111">
        <v>0</v>
      </c>
    </row>
    <row r="2112" spans="1:20" x14ac:dyDescent="0.25">
      <c r="A2112">
        <v>2111</v>
      </c>
      <c r="B2112">
        <v>4</v>
      </c>
      <c r="C2112">
        <v>10</v>
      </c>
      <c r="D2112" t="s">
        <v>724</v>
      </c>
      <c r="E2112" t="s">
        <v>146</v>
      </c>
      <c r="F2112">
        <v>344</v>
      </c>
      <c r="G2112" t="s">
        <v>9</v>
      </c>
      <c r="H2112" t="s">
        <v>10</v>
      </c>
      <c r="I2112">
        <v>1</v>
      </c>
      <c r="J2112">
        <v>281</v>
      </c>
      <c r="K2112">
        <v>29.1</v>
      </c>
      <c r="L2112">
        <v>157.69999999999999</v>
      </c>
      <c r="M2112">
        <v>61</v>
      </c>
      <c r="N2112">
        <v>6</v>
      </c>
      <c r="O2112">
        <v>182.7</v>
      </c>
      <c r="P2112">
        <v>6.81</v>
      </c>
      <c r="Q2112">
        <v>5.16</v>
      </c>
      <c r="R2112">
        <v>6</v>
      </c>
      <c r="S2112">
        <v>6.44</v>
      </c>
      <c r="T2112">
        <v>970.88</v>
      </c>
    </row>
    <row r="2113" spans="1:20" x14ac:dyDescent="0.25">
      <c r="A2113">
        <v>2112</v>
      </c>
      <c r="B2113">
        <v>4</v>
      </c>
      <c r="C2113">
        <v>10</v>
      </c>
      <c r="D2113" t="s">
        <v>725</v>
      </c>
      <c r="E2113" t="s">
        <v>321</v>
      </c>
      <c r="F2113">
        <v>40</v>
      </c>
      <c r="G2113" t="s">
        <v>9</v>
      </c>
      <c r="H2113" t="s">
        <v>10</v>
      </c>
      <c r="I2113">
        <v>1</v>
      </c>
      <c r="J2113">
        <v>182</v>
      </c>
      <c r="K2113">
        <v>14.9</v>
      </c>
      <c r="L2113">
        <v>52.9</v>
      </c>
      <c r="M2113">
        <v>54</v>
      </c>
      <c r="N2113">
        <v>51</v>
      </c>
      <c r="O2113">
        <v>185.5</v>
      </c>
      <c r="P2113">
        <v>4.84</v>
      </c>
      <c r="Q2113">
        <v>4.1399999999999997</v>
      </c>
      <c r="R2113">
        <v>9</v>
      </c>
      <c r="S2113">
        <v>5.23</v>
      </c>
      <c r="T2113">
        <v>247.83</v>
      </c>
    </row>
    <row r="2114" spans="1:20" x14ac:dyDescent="0.25">
      <c r="A2114">
        <v>2113</v>
      </c>
      <c r="B2114">
        <v>4</v>
      </c>
      <c r="C2114">
        <v>10</v>
      </c>
      <c r="D2114" t="s">
        <v>726</v>
      </c>
      <c r="E2114" t="s">
        <v>642</v>
      </c>
      <c r="F2114">
        <v>146</v>
      </c>
      <c r="G2114" t="s">
        <v>9</v>
      </c>
      <c r="H2114" t="s">
        <v>10</v>
      </c>
      <c r="I2114">
        <v>1</v>
      </c>
      <c r="J2114">
        <v>183</v>
      </c>
      <c r="K2114">
        <v>21.6</v>
      </c>
      <c r="L2114">
        <v>90.1</v>
      </c>
      <c r="M2114">
        <v>39</v>
      </c>
      <c r="N2114">
        <v>32</v>
      </c>
      <c r="O2114">
        <v>183.7</v>
      </c>
      <c r="P2114">
        <v>6.03</v>
      </c>
      <c r="Q2114">
        <v>4.5</v>
      </c>
      <c r="R2114">
        <v>9</v>
      </c>
      <c r="S2114">
        <v>6.11</v>
      </c>
      <c r="T2114">
        <v>371.53</v>
      </c>
    </row>
    <row r="2115" spans="1:20" x14ac:dyDescent="0.25">
      <c r="A2115">
        <v>2114</v>
      </c>
      <c r="B2115">
        <v>4</v>
      </c>
      <c r="C2115">
        <v>10</v>
      </c>
      <c r="D2115" t="s">
        <v>727</v>
      </c>
      <c r="E2115" t="s">
        <v>178</v>
      </c>
      <c r="F2115">
        <v>408</v>
      </c>
      <c r="G2115" t="s">
        <v>9</v>
      </c>
      <c r="H2115" t="s">
        <v>10</v>
      </c>
      <c r="I2115">
        <v>1</v>
      </c>
      <c r="J2115">
        <v>203</v>
      </c>
      <c r="K2115">
        <v>12.1</v>
      </c>
      <c r="L2115">
        <v>87.2</v>
      </c>
      <c r="M2115">
        <v>15</v>
      </c>
      <c r="N2115">
        <v>10</v>
      </c>
      <c r="O2115">
        <v>205.2</v>
      </c>
      <c r="P2115">
        <v>7.24</v>
      </c>
      <c r="Q2115">
        <v>4.8600000000000003</v>
      </c>
      <c r="R2115">
        <v>10</v>
      </c>
      <c r="S2115">
        <v>8.9499999999999993</v>
      </c>
      <c r="T2115">
        <v>151.46</v>
      </c>
    </row>
    <row r="2116" spans="1:20" x14ac:dyDescent="0.25">
      <c r="A2116">
        <v>2115</v>
      </c>
      <c r="B2116">
        <v>4</v>
      </c>
      <c r="C2116">
        <v>10</v>
      </c>
      <c r="D2116" t="s">
        <v>728</v>
      </c>
      <c r="E2116" t="s">
        <v>502</v>
      </c>
      <c r="F2116">
        <v>613</v>
      </c>
      <c r="G2116" t="s">
        <v>9</v>
      </c>
      <c r="H2116" t="s">
        <v>10</v>
      </c>
      <c r="I2116">
        <v>0</v>
      </c>
    </row>
    <row r="2117" spans="1:20" x14ac:dyDescent="0.25">
      <c r="A2117">
        <v>2116</v>
      </c>
      <c r="B2117">
        <v>4</v>
      </c>
      <c r="C2117">
        <v>10</v>
      </c>
      <c r="D2117" t="s">
        <v>729</v>
      </c>
      <c r="E2117" t="s">
        <v>224</v>
      </c>
      <c r="F2117">
        <v>193</v>
      </c>
      <c r="G2117" t="s">
        <v>9</v>
      </c>
      <c r="H2117" t="s">
        <v>10</v>
      </c>
      <c r="I2117">
        <v>1</v>
      </c>
      <c r="J2117">
        <v>191</v>
      </c>
      <c r="K2117">
        <v>12.6</v>
      </c>
      <c r="L2117">
        <v>82.4</v>
      </c>
      <c r="M2117">
        <v>25</v>
      </c>
      <c r="N2117">
        <v>16</v>
      </c>
      <c r="O2117">
        <v>191.6</v>
      </c>
      <c r="P2117">
        <v>6.46</v>
      </c>
      <c r="Q2117">
        <v>5.15</v>
      </c>
      <c r="R2117">
        <v>11</v>
      </c>
      <c r="S2117">
        <v>9.26</v>
      </c>
      <c r="T2117">
        <v>189.95</v>
      </c>
    </row>
    <row r="2118" spans="1:20" x14ac:dyDescent="0.25">
      <c r="A2118">
        <v>2117</v>
      </c>
      <c r="B2118">
        <v>4</v>
      </c>
      <c r="C2118">
        <v>10</v>
      </c>
      <c r="D2118" t="s">
        <v>730</v>
      </c>
      <c r="E2118" t="s">
        <v>159</v>
      </c>
      <c r="F2118">
        <v>158</v>
      </c>
      <c r="G2118" t="s">
        <v>9</v>
      </c>
      <c r="H2118" t="s">
        <v>10</v>
      </c>
      <c r="I2118">
        <v>1</v>
      </c>
      <c r="J2118">
        <v>192</v>
      </c>
      <c r="K2118">
        <v>14.3</v>
      </c>
      <c r="L2118">
        <v>102</v>
      </c>
      <c r="M2118">
        <v>23</v>
      </c>
      <c r="N2118">
        <v>17</v>
      </c>
      <c r="O2118">
        <v>194.7</v>
      </c>
      <c r="P2118">
        <v>6.2</v>
      </c>
      <c r="Q2118">
        <v>5.16</v>
      </c>
      <c r="R2118">
        <v>11</v>
      </c>
      <c r="S2118">
        <v>8.44</v>
      </c>
      <c r="T2118">
        <v>217.95</v>
      </c>
    </row>
    <row r="2119" spans="1:20" x14ac:dyDescent="0.25">
      <c r="A2119">
        <v>2118</v>
      </c>
      <c r="B2119">
        <v>4</v>
      </c>
      <c r="C2119">
        <v>10</v>
      </c>
      <c r="D2119" t="s">
        <v>731</v>
      </c>
      <c r="E2119" t="s">
        <v>529</v>
      </c>
      <c r="F2119">
        <v>53</v>
      </c>
      <c r="G2119" t="s">
        <v>9</v>
      </c>
      <c r="H2119" t="s">
        <v>10</v>
      </c>
      <c r="I2119">
        <v>1</v>
      </c>
      <c r="J2119">
        <v>154</v>
      </c>
      <c r="K2119">
        <v>21.2</v>
      </c>
      <c r="L2119">
        <v>82.4</v>
      </c>
      <c r="M2119">
        <v>81</v>
      </c>
      <c r="N2119">
        <v>67</v>
      </c>
      <c r="O2119">
        <v>157.6</v>
      </c>
      <c r="P2119">
        <v>4.8899999999999997</v>
      </c>
      <c r="Q2119">
        <v>3.13</v>
      </c>
      <c r="R2119">
        <v>12</v>
      </c>
      <c r="S2119">
        <v>3.35</v>
      </c>
      <c r="T2119">
        <v>286.89</v>
      </c>
    </row>
    <row r="2120" spans="1:20" x14ac:dyDescent="0.25">
      <c r="A2120">
        <v>2119</v>
      </c>
      <c r="B2120">
        <v>4</v>
      </c>
      <c r="C2120">
        <v>10</v>
      </c>
      <c r="D2120" t="s">
        <v>732</v>
      </c>
      <c r="E2120" t="s">
        <v>378</v>
      </c>
      <c r="F2120">
        <v>27</v>
      </c>
      <c r="G2120" t="s">
        <v>9</v>
      </c>
      <c r="H2120" t="s">
        <v>10</v>
      </c>
      <c r="I2120">
        <v>1</v>
      </c>
      <c r="J2120">
        <v>145</v>
      </c>
      <c r="K2120">
        <v>6.2</v>
      </c>
      <c r="L2120">
        <v>28.2</v>
      </c>
      <c r="M2120">
        <v>17</v>
      </c>
      <c r="N2120">
        <v>8</v>
      </c>
      <c r="O2120">
        <v>145.6</v>
      </c>
      <c r="P2120">
        <v>4.3600000000000003</v>
      </c>
      <c r="Q2120">
        <v>2.4300000000000002</v>
      </c>
      <c r="R2120">
        <v>9</v>
      </c>
      <c r="S2120">
        <v>2.39</v>
      </c>
      <c r="T2120">
        <v>29.85</v>
      </c>
    </row>
    <row r="2121" spans="1:20" x14ac:dyDescent="0.25">
      <c r="A2121">
        <v>2120</v>
      </c>
      <c r="B2121">
        <v>4</v>
      </c>
      <c r="C2121">
        <v>10</v>
      </c>
      <c r="D2121" t="s">
        <v>733</v>
      </c>
      <c r="E2121" t="s">
        <v>209</v>
      </c>
      <c r="F2121">
        <v>196</v>
      </c>
      <c r="G2121" t="s">
        <v>9</v>
      </c>
      <c r="H2121" t="s">
        <v>10</v>
      </c>
      <c r="I2121">
        <v>1</v>
      </c>
      <c r="J2121">
        <v>221</v>
      </c>
      <c r="K2121">
        <v>20.6</v>
      </c>
      <c r="L2121">
        <v>96</v>
      </c>
      <c r="M2121">
        <v>42</v>
      </c>
      <c r="N2121">
        <v>3</v>
      </c>
      <c r="O2121">
        <v>225.7</v>
      </c>
      <c r="P2121">
        <v>8.7899999999999991</v>
      </c>
      <c r="Q2121">
        <v>5.0599999999999996</v>
      </c>
      <c r="R2121">
        <v>12</v>
      </c>
      <c r="S2121">
        <v>11.03</v>
      </c>
      <c r="T2121">
        <v>499.79</v>
      </c>
    </row>
    <row r="2122" spans="1:20" x14ac:dyDescent="0.25">
      <c r="A2122">
        <v>2121</v>
      </c>
      <c r="B2122">
        <v>4</v>
      </c>
      <c r="C2122">
        <v>10</v>
      </c>
      <c r="D2122" t="s">
        <v>734</v>
      </c>
      <c r="E2122" t="s">
        <v>352</v>
      </c>
      <c r="F2122">
        <v>71</v>
      </c>
      <c r="G2122" t="s">
        <v>9</v>
      </c>
      <c r="H2122" t="s">
        <v>10</v>
      </c>
      <c r="I2122">
        <v>1</v>
      </c>
      <c r="J2122">
        <v>193</v>
      </c>
      <c r="K2122">
        <v>14.6</v>
      </c>
      <c r="L2122">
        <v>72.099999999999994</v>
      </c>
      <c r="M2122">
        <v>25</v>
      </c>
      <c r="N2122">
        <v>21</v>
      </c>
      <c r="O2122">
        <v>196.6</v>
      </c>
      <c r="P2122">
        <v>7.52</v>
      </c>
      <c r="Q2122">
        <v>4.6100000000000003</v>
      </c>
      <c r="R2122">
        <v>13</v>
      </c>
      <c r="S2122">
        <v>10.85</v>
      </c>
      <c r="T2122">
        <v>269.08</v>
      </c>
    </row>
    <row r="2123" spans="1:20" x14ac:dyDescent="0.25">
      <c r="A2123">
        <v>2122</v>
      </c>
      <c r="B2123">
        <v>4</v>
      </c>
      <c r="C2123">
        <v>10</v>
      </c>
      <c r="D2123" t="s">
        <v>735</v>
      </c>
      <c r="E2123" t="s">
        <v>635</v>
      </c>
      <c r="F2123">
        <v>247</v>
      </c>
      <c r="G2123" t="s">
        <v>9</v>
      </c>
      <c r="H2123" t="s">
        <v>10</v>
      </c>
      <c r="I2123">
        <v>1</v>
      </c>
      <c r="J2123">
        <v>213</v>
      </c>
      <c r="K2123">
        <v>18.100000000000001</v>
      </c>
      <c r="L2123">
        <v>92.4</v>
      </c>
      <c r="M2123">
        <v>43</v>
      </c>
      <c r="N2123">
        <v>39</v>
      </c>
      <c r="O2123">
        <v>214.9</v>
      </c>
      <c r="P2123">
        <v>5.66</v>
      </c>
      <c r="Q2123">
        <v>4.8499999999999996</v>
      </c>
      <c r="R2123">
        <v>11</v>
      </c>
      <c r="S2123">
        <v>8.93</v>
      </c>
      <c r="T2123">
        <v>415.46</v>
      </c>
    </row>
    <row r="2124" spans="1:20" x14ac:dyDescent="0.25">
      <c r="A2124">
        <v>2123</v>
      </c>
      <c r="B2124">
        <v>4</v>
      </c>
      <c r="C2124">
        <v>10</v>
      </c>
      <c r="D2124" t="s">
        <v>736</v>
      </c>
      <c r="E2124" t="s">
        <v>461</v>
      </c>
      <c r="F2124">
        <v>416</v>
      </c>
      <c r="G2124" t="s">
        <v>9</v>
      </c>
      <c r="H2124" t="s">
        <v>10</v>
      </c>
      <c r="I2124">
        <v>1</v>
      </c>
      <c r="J2124">
        <v>208</v>
      </c>
      <c r="K2124">
        <v>10.6</v>
      </c>
      <c r="L2124">
        <v>75.599999999999994</v>
      </c>
      <c r="M2124">
        <v>24</v>
      </c>
      <c r="N2124">
        <v>20</v>
      </c>
      <c r="O2124">
        <v>210.1</v>
      </c>
      <c r="P2124">
        <v>6.51</v>
      </c>
      <c r="Q2124">
        <v>5.29</v>
      </c>
      <c r="R2124">
        <v>12</v>
      </c>
      <c r="S2124">
        <v>11.21</v>
      </c>
      <c r="T2124">
        <v>187.72</v>
      </c>
    </row>
    <row r="2125" spans="1:20" x14ac:dyDescent="0.25">
      <c r="A2125">
        <v>2124</v>
      </c>
      <c r="B2125">
        <v>4</v>
      </c>
      <c r="C2125">
        <v>10</v>
      </c>
      <c r="D2125" t="s">
        <v>737</v>
      </c>
      <c r="E2125" t="s">
        <v>41</v>
      </c>
      <c r="F2125">
        <v>314</v>
      </c>
      <c r="G2125" t="s">
        <v>9</v>
      </c>
      <c r="H2125" t="s">
        <v>10</v>
      </c>
      <c r="I2125">
        <v>1</v>
      </c>
      <c r="J2125">
        <v>178</v>
      </c>
      <c r="K2125">
        <v>13.8</v>
      </c>
      <c r="L2125">
        <v>109.9</v>
      </c>
      <c r="M2125">
        <v>49</v>
      </c>
      <c r="N2125">
        <v>14</v>
      </c>
      <c r="P2125">
        <v>5.23</v>
      </c>
      <c r="Q2125">
        <v>4.46</v>
      </c>
      <c r="R2125">
        <v>10</v>
      </c>
      <c r="S2125">
        <v>3.87</v>
      </c>
      <c r="T2125">
        <v>238.66</v>
      </c>
    </row>
    <row r="2126" spans="1:20" x14ac:dyDescent="0.25">
      <c r="A2126">
        <v>2125</v>
      </c>
      <c r="B2126">
        <v>4</v>
      </c>
      <c r="C2126">
        <v>10</v>
      </c>
      <c r="D2126" t="s">
        <v>738</v>
      </c>
      <c r="E2126" t="s">
        <v>476</v>
      </c>
      <c r="F2126">
        <v>317</v>
      </c>
      <c r="G2126" t="s">
        <v>9</v>
      </c>
      <c r="H2126" t="s">
        <v>10</v>
      </c>
      <c r="I2126">
        <v>1</v>
      </c>
      <c r="J2126">
        <v>242</v>
      </c>
      <c r="K2126">
        <v>20.7</v>
      </c>
      <c r="L2126">
        <v>78.400000000000006</v>
      </c>
      <c r="M2126">
        <v>38</v>
      </c>
      <c r="N2126">
        <v>23</v>
      </c>
      <c r="O2126">
        <v>244.1</v>
      </c>
      <c r="P2126">
        <v>7.1</v>
      </c>
      <c r="Q2126">
        <v>6.01</v>
      </c>
      <c r="R2126">
        <v>14</v>
      </c>
      <c r="S2126">
        <v>17.03</v>
      </c>
      <c r="T2126">
        <v>589.16999999999996</v>
      </c>
    </row>
    <row r="2127" spans="1:20" x14ac:dyDescent="0.25">
      <c r="A2127">
        <v>2126</v>
      </c>
      <c r="B2127">
        <v>4</v>
      </c>
      <c r="C2127">
        <v>11</v>
      </c>
      <c r="D2127" t="s">
        <v>714</v>
      </c>
      <c r="E2127" t="s">
        <v>396</v>
      </c>
      <c r="F2127">
        <v>456</v>
      </c>
      <c r="G2127" t="s">
        <v>9</v>
      </c>
      <c r="H2127" t="s">
        <v>10</v>
      </c>
      <c r="I2127">
        <v>0</v>
      </c>
      <c r="J2127">
        <v>105</v>
      </c>
      <c r="K2127">
        <v>19</v>
      </c>
      <c r="L2127">
        <v>57.9</v>
      </c>
      <c r="M2127">
        <v>37</v>
      </c>
      <c r="N2127">
        <v>0</v>
      </c>
      <c r="O2127">
        <v>82.5</v>
      </c>
      <c r="P2127">
        <v>4.84</v>
      </c>
      <c r="Q2127">
        <v>5.7</v>
      </c>
      <c r="R2127">
        <v>11</v>
      </c>
      <c r="S2127">
        <v>3.67</v>
      </c>
      <c r="T2127">
        <v>189.79</v>
      </c>
    </row>
    <row r="2128" spans="1:20" x14ac:dyDescent="0.25">
      <c r="A2128">
        <v>2127</v>
      </c>
      <c r="B2128">
        <v>4</v>
      </c>
      <c r="C2128">
        <v>11</v>
      </c>
      <c r="D2128" t="s">
        <v>715</v>
      </c>
      <c r="E2128" t="s">
        <v>524</v>
      </c>
      <c r="F2128">
        <v>69</v>
      </c>
      <c r="G2128" t="s">
        <v>9</v>
      </c>
      <c r="H2128" t="s">
        <v>10</v>
      </c>
      <c r="I2128">
        <v>1</v>
      </c>
      <c r="J2128">
        <v>175</v>
      </c>
      <c r="K2128">
        <v>8.1999999999999993</v>
      </c>
      <c r="L2128">
        <v>26.8</v>
      </c>
      <c r="M2128">
        <v>21</v>
      </c>
      <c r="N2128">
        <v>12</v>
      </c>
      <c r="O2128">
        <v>174.2</v>
      </c>
      <c r="P2128">
        <v>6.26</v>
      </c>
      <c r="Q2128">
        <v>3.56</v>
      </c>
      <c r="R2128">
        <v>11</v>
      </c>
      <c r="S2128">
        <v>4.9400000000000004</v>
      </c>
      <c r="T2128">
        <v>51.55</v>
      </c>
    </row>
    <row r="2129" spans="1:20" x14ac:dyDescent="0.25">
      <c r="A2129">
        <v>2128</v>
      </c>
      <c r="B2129">
        <v>4</v>
      </c>
      <c r="C2129">
        <v>11</v>
      </c>
      <c r="D2129" t="s">
        <v>716</v>
      </c>
      <c r="E2129" t="s">
        <v>449</v>
      </c>
      <c r="F2129">
        <v>396</v>
      </c>
      <c r="G2129" t="s">
        <v>9</v>
      </c>
      <c r="H2129" t="s">
        <v>10</v>
      </c>
      <c r="I2129">
        <v>0</v>
      </c>
      <c r="K2129">
        <v>5.4</v>
      </c>
      <c r="L2129">
        <v>4.4000000000000004</v>
      </c>
      <c r="M2129">
        <v>4</v>
      </c>
      <c r="N2129">
        <v>0</v>
      </c>
      <c r="T2129">
        <v>3.63</v>
      </c>
    </row>
    <row r="2130" spans="1:20" x14ac:dyDescent="0.25">
      <c r="A2130">
        <v>2129</v>
      </c>
      <c r="B2130">
        <v>4</v>
      </c>
      <c r="C2130">
        <v>11</v>
      </c>
      <c r="D2130" t="s">
        <v>717</v>
      </c>
      <c r="E2130" t="s">
        <v>375</v>
      </c>
      <c r="F2130">
        <v>199</v>
      </c>
      <c r="G2130" t="s">
        <v>9</v>
      </c>
      <c r="H2130" t="s">
        <v>10</v>
      </c>
      <c r="I2130">
        <v>1</v>
      </c>
      <c r="J2130">
        <v>153</v>
      </c>
      <c r="K2130">
        <v>10.5</v>
      </c>
      <c r="L2130">
        <v>61.3</v>
      </c>
      <c r="M2130">
        <v>23</v>
      </c>
      <c r="N2130">
        <v>11</v>
      </c>
      <c r="O2130">
        <v>153.19999999999999</v>
      </c>
      <c r="P2130">
        <v>6.43</v>
      </c>
      <c r="Q2130">
        <v>4</v>
      </c>
      <c r="R2130">
        <v>8</v>
      </c>
      <c r="S2130">
        <v>4.41</v>
      </c>
      <c r="T2130">
        <v>76.290000000000006</v>
      </c>
    </row>
    <row r="2131" spans="1:20" x14ac:dyDescent="0.25">
      <c r="A2131">
        <v>2130</v>
      </c>
      <c r="B2131">
        <v>4</v>
      </c>
      <c r="C2131">
        <v>11</v>
      </c>
      <c r="D2131" t="s">
        <v>718</v>
      </c>
      <c r="E2131" t="s">
        <v>542</v>
      </c>
      <c r="F2131">
        <v>543</v>
      </c>
      <c r="G2131" t="s">
        <v>9</v>
      </c>
      <c r="H2131" t="s">
        <v>10</v>
      </c>
      <c r="I2131">
        <v>1</v>
      </c>
      <c r="J2131">
        <v>216</v>
      </c>
      <c r="K2131">
        <v>9.1999999999999993</v>
      </c>
      <c r="L2131">
        <v>97</v>
      </c>
      <c r="M2131">
        <v>19</v>
      </c>
      <c r="N2131">
        <v>8</v>
      </c>
      <c r="O2131">
        <v>217.5</v>
      </c>
      <c r="P2131">
        <v>6.21</v>
      </c>
      <c r="Q2131">
        <v>5.67</v>
      </c>
      <c r="R2131">
        <v>9</v>
      </c>
      <c r="S2131">
        <v>8.73</v>
      </c>
      <c r="T2131">
        <v>84.71</v>
      </c>
    </row>
    <row r="2132" spans="1:20" x14ac:dyDescent="0.25">
      <c r="A2132">
        <v>2131</v>
      </c>
      <c r="B2132">
        <v>4</v>
      </c>
      <c r="C2132">
        <v>11</v>
      </c>
      <c r="D2132" t="s">
        <v>719</v>
      </c>
      <c r="E2132" t="s">
        <v>61</v>
      </c>
      <c r="F2132">
        <v>36</v>
      </c>
      <c r="G2132" t="s">
        <v>9</v>
      </c>
      <c r="H2132" t="s">
        <v>10</v>
      </c>
      <c r="I2132">
        <v>1</v>
      </c>
      <c r="J2132">
        <v>201</v>
      </c>
      <c r="K2132">
        <v>11.5</v>
      </c>
      <c r="L2132">
        <v>66.5</v>
      </c>
      <c r="M2132">
        <v>16</v>
      </c>
      <c r="N2132">
        <v>13</v>
      </c>
      <c r="O2132">
        <v>204.7</v>
      </c>
      <c r="P2132">
        <v>6.86</v>
      </c>
      <c r="Q2132">
        <v>4.42</v>
      </c>
      <c r="R2132">
        <v>8</v>
      </c>
      <c r="S2132">
        <v>6.38</v>
      </c>
      <c r="T2132">
        <v>124.49</v>
      </c>
    </row>
    <row r="2133" spans="1:20" x14ac:dyDescent="0.25">
      <c r="A2133">
        <v>2132</v>
      </c>
      <c r="B2133">
        <v>4</v>
      </c>
      <c r="C2133">
        <v>11</v>
      </c>
      <c r="D2133" t="s">
        <v>720</v>
      </c>
      <c r="E2133" t="s">
        <v>315</v>
      </c>
      <c r="F2133">
        <v>348</v>
      </c>
      <c r="G2133" t="s">
        <v>9</v>
      </c>
      <c r="H2133" t="s">
        <v>10</v>
      </c>
      <c r="I2133">
        <v>0</v>
      </c>
    </row>
    <row r="2134" spans="1:20" x14ac:dyDescent="0.25">
      <c r="A2134">
        <v>2133</v>
      </c>
      <c r="B2134">
        <v>4</v>
      </c>
      <c r="C2134">
        <v>11</v>
      </c>
      <c r="D2134" t="s">
        <v>721</v>
      </c>
      <c r="E2134" t="s">
        <v>268</v>
      </c>
      <c r="F2134">
        <v>438</v>
      </c>
      <c r="G2134" t="s">
        <v>9</v>
      </c>
      <c r="H2134" t="s">
        <v>10</v>
      </c>
      <c r="I2134">
        <v>1</v>
      </c>
      <c r="J2134">
        <v>195</v>
      </c>
      <c r="K2134">
        <v>8.8000000000000007</v>
      </c>
      <c r="L2134">
        <v>67</v>
      </c>
      <c r="M2134">
        <v>19</v>
      </c>
      <c r="N2134">
        <v>17</v>
      </c>
      <c r="O2134">
        <v>195.7</v>
      </c>
      <c r="P2134">
        <v>5.68</v>
      </c>
      <c r="Q2134">
        <v>3.89</v>
      </c>
      <c r="R2134">
        <v>10</v>
      </c>
      <c r="S2134">
        <v>6.28</v>
      </c>
      <c r="T2134">
        <v>108.62</v>
      </c>
    </row>
    <row r="2135" spans="1:20" x14ac:dyDescent="0.25">
      <c r="A2135">
        <v>2134</v>
      </c>
      <c r="B2135">
        <v>4</v>
      </c>
      <c r="C2135">
        <v>11</v>
      </c>
      <c r="D2135" t="s">
        <v>722</v>
      </c>
      <c r="E2135" t="s">
        <v>646</v>
      </c>
      <c r="F2135">
        <v>267</v>
      </c>
      <c r="G2135" t="s">
        <v>9</v>
      </c>
      <c r="H2135" t="s">
        <v>10</v>
      </c>
      <c r="I2135">
        <v>1</v>
      </c>
      <c r="J2135">
        <v>160</v>
      </c>
      <c r="K2135">
        <v>22.5</v>
      </c>
      <c r="L2135">
        <v>117.1</v>
      </c>
      <c r="M2135">
        <v>47</v>
      </c>
      <c r="N2135">
        <v>39</v>
      </c>
      <c r="O2135">
        <v>165.4</v>
      </c>
      <c r="P2135">
        <v>5.67</v>
      </c>
      <c r="Q2135">
        <v>4.17</v>
      </c>
      <c r="R2135">
        <v>10</v>
      </c>
      <c r="S2135">
        <v>5.96</v>
      </c>
      <c r="T2135">
        <v>306.92</v>
      </c>
    </row>
    <row r="2136" spans="1:20" x14ac:dyDescent="0.25">
      <c r="A2136">
        <v>2135</v>
      </c>
      <c r="B2136">
        <v>4</v>
      </c>
      <c r="C2136">
        <v>11</v>
      </c>
      <c r="D2136" t="s">
        <v>723</v>
      </c>
      <c r="E2136" t="s">
        <v>626</v>
      </c>
      <c r="F2136">
        <v>591</v>
      </c>
      <c r="G2136" t="s">
        <v>9</v>
      </c>
      <c r="H2136" t="s">
        <v>10</v>
      </c>
      <c r="I2136">
        <v>0</v>
      </c>
      <c r="J2136">
        <v>91</v>
      </c>
      <c r="K2136">
        <v>13.3</v>
      </c>
      <c r="L2136">
        <v>32.4</v>
      </c>
      <c r="M2136">
        <v>9</v>
      </c>
      <c r="N2136">
        <v>0</v>
      </c>
      <c r="O2136">
        <v>85.2</v>
      </c>
      <c r="P2136">
        <v>3.97</v>
      </c>
      <c r="Q2136">
        <v>2.81</v>
      </c>
      <c r="R2136">
        <v>12</v>
      </c>
      <c r="S2136">
        <v>1.47</v>
      </c>
      <c r="T2136">
        <v>47.87</v>
      </c>
    </row>
    <row r="2137" spans="1:20" x14ac:dyDescent="0.25">
      <c r="A2137">
        <v>2136</v>
      </c>
      <c r="B2137">
        <v>4</v>
      </c>
      <c r="C2137">
        <v>11</v>
      </c>
      <c r="D2137" t="s">
        <v>724</v>
      </c>
      <c r="E2137" t="s">
        <v>29</v>
      </c>
      <c r="F2137">
        <v>329</v>
      </c>
      <c r="G2137" t="s">
        <v>9</v>
      </c>
      <c r="H2137" t="s">
        <v>10</v>
      </c>
      <c r="I2137">
        <v>1</v>
      </c>
      <c r="J2137">
        <v>191</v>
      </c>
      <c r="K2137">
        <v>10.7</v>
      </c>
      <c r="L2137">
        <v>73.900000000000006</v>
      </c>
      <c r="M2137">
        <v>22</v>
      </c>
      <c r="N2137">
        <v>18</v>
      </c>
      <c r="O2137">
        <v>192</v>
      </c>
      <c r="P2137">
        <v>6.24</v>
      </c>
      <c r="Q2137">
        <v>4.24</v>
      </c>
      <c r="R2137">
        <v>10</v>
      </c>
      <c r="S2137">
        <v>6.64</v>
      </c>
      <c r="T2137">
        <v>133.83000000000001</v>
      </c>
    </row>
    <row r="2138" spans="1:20" x14ac:dyDescent="0.25">
      <c r="A2138">
        <v>2137</v>
      </c>
      <c r="B2138">
        <v>4</v>
      </c>
      <c r="C2138">
        <v>11</v>
      </c>
      <c r="D2138" t="s">
        <v>725</v>
      </c>
      <c r="E2138" t="s">
        <v>466</v>
      </c>
      <c r="F2138">
        <v>405</v>
      </c>
      <c r="G2138" t="s">
        <v>9</v>
      </c>
      <c r="H2138" t="s">
        <v>10</v>
      </c>
      <c r="I2138">
        <v>1</v>
      </c>
      <c r="J2138">
        <v>184</v>
      </c>
      <c r="K2138">
        <v>11.5</v>
      </c>
      <c r="L2138">
        <v>103.9</v>
      </c>
      <c r="M2138">
        <v>27</v>
      </c>
      <c r="N2138">
        <v>12</v>
      </c>
      <c r="O2138">
        <v>186.8</v>
      </c>
      <c r="P2138">
        <v>6.91</v>
      </c>
      <c r="Q2138">
        <v>3.68</v>
      </c>
      <c r="R2138">
        <v>8</v>
      </c>
      <c r="S2138">
        <v>6.37</v>
      </c>
      <c r="T2138">
        <v>210.24</v>
      </c>
    </row>
    <row r="2139" spans="1:20" x14ac:dyDescent="0.25">
      <c r="A2139">
        <v>2138</v>
      </c>
      <c r="B2139">
        <v>4</v>
      </c>
      <c r="C2139">
        <v>11</v>
      </c>
      <c r="D2139" t="s">
        <v>726</v>
      </c>
      <c r="E2139" t="s">
        <v>122</v>
      </c>
      <c r="F2139">
        <v>428</v>
      </c>
      <c r="G2139" t="s">
        <v>9</v>
      </c>
      <c r="H2139" t="s">
        <v>10</v>
      </c>
      <c r="I2139">
        <v>1</v>
      </c>
      <c r="J2139">
        <v>194</v>
      </c>
      <c r="K2139">
        <v>19.2</v>
      </c>
      <c r="L2139">
        <v>58.7</v>
      </c>
      <c r="M2139">
        <v>32</v>
      </c>
      <c r="N2139">
        <v>25</v>
      </c>
      <c r="O2139">
        <v>196.2</v>
      </c>
      <c r="P2139">
        <v>5.89</v>
      </c>
      <c r="Q2139">
        <v>4.1100000000000003</v>
      </c>
      <c r="R2139">
        <v>10</v>
      </c>
      <c r="S2139">
        <v>8.14</v>
      </c>
      <c r="T2139">
        <v>271.67</v>
      </c>
    </row>
    <row r="2140" spans="1:20" x14ac:dyDescent="0.25">
      <c r="A2140">
        <v>2139</v>
      </c>
      <c r="B2140">
        <v>4</v>
      </c>
      <c r="C2140">
        <v>11</v>
      </c>
      <c r="D2140" t="s">
        <v>727</v>
      </c>
      <c r="E2140" t="s">
        <v>76</v>
      </c>
      <c r="F2140">
        <v>274</v>
      </c>
      <c r="G2140" t="s">
        <v>9</v>
      </c>
      <c r="H2140" t="s">
        <v>10</v>
      </c>
      <c r="I2140">
        <v>1</v>
      </c>
      <c r="J2140">
        <v>221</v>
      </c>
      <c r="K2140">
        <v>14.1</v>
      </c>
      <c r="L2140">
        <v>91.2</v>
      </c>
      <c r="M2140">
        <v>31</v>
      </c>
      <c r="N2140">
        <v>16</v>
      </c>
      <c r="O2140">
        <v>221.3</v>
      </c>
      <c r="P2140">
        <v>7.68</v>
      </c>
      <c r="Q2140">
        <v>5.31</v>
      </c>
      <c r="R2140">
        <v>9</v>
      </c>
      <c r="S2140">
        <v>12.62</v>
      </c>
      <c r="T2140">
        <v>276.73</v>
      </c>
    </row>
    <row r="2141" spans="1:20" x14ac:dyDescent="0.25">
      <c r="A2141">
        <v>2140</v>
      </c>
      <c r="B2141">
        <v>4</v>
      </c>
      <c r="C2141">
        <v>11</v>
      </c>
      <c r="D2141" t="s">
        <v>728</v>
      </c>
      <c r="E2141" t="s">
        <v>585</v>
      </c>
      <c r="F2141">
        <v>122</v>
      </c>
      <c r="G2141" t="s">
        <v>9</v>
      </c>
      <c r="H2141" t="s">
        <v>10</v>
      </c>
      <c r="I2141">
        <v>0</v>
      </c>
      <c r="K2141">
        <v>2.2999999999999998</v>
      </c>
      <c r="L2141">
        <v>4.0999999999999996</v>
      </c>
      <c r="M2141">
        <v>1</v>
      </c>
      <c r="N2141">
        <v>0</v>
      </c>
    </row>
    <row r="2142" spans="1:20" x14ac:dyDescent="0.25">
      <c r="A2142">
        <v>2141</v>
      </c>
      <c r="B2142">
        <v>4</v>
      </c>
      <c r="C2142">
        <v>11</v>
      </c>
      <c r="D2142" t="s">
        <v>729</v>
      </c>
      <c r="E2142" t="s">
        <v>636</v>
      </c>
      <c r="F2142">
        <v>559</v>
      </c>
      <c r="G2142" t="s">
        <v>9</v>
      </c>
      <c r="H2142" t="s">
        <v>10</v>
      </c>
      <c r="I2142">
        <v>0</v>
      </c>
    </row>
    <row r="2143" spans="1:20" x14ac:dyDescent="0.25">
      <c r="A2143">
        <v>2142</v>
      </c>
      <c r="B2143">
        <v>4</v>
      </c>
      <c r="C2143">
        <v>11</v>
      </c>
      <c r="D2143" t="s">
        <v>730</v>
      </c>
      <c r="E2143" t="s">
        <v>401</v>
      </c>
      <c r="F2143">
        <v>334</v>
      </c>
      <c r="G2143" t="s">
        <v>9</v>
      </c>
      <c r="H2143" t="s">
        <v>10</v>
      </c>
      <c r="I2143">
        <v>1</v>
      </c>
      <c r="J2143">
        <v>201</v>
      </c>
      <c r="K2143">
        <v>14.6</v>
      </c>
      <c r="L2143">
        <v>61</v>
      </c>
      <c r="M2143">
        <v>23</v>
      </c>
      <c r="N2143">
        <v>15</v>
      </c>
      <c r="O2143">
        <v>203.4</v>
      </c>
      <c r="P2143">
        <v>6.12</v>
      </c>
      <c r="Q2143">
        <v>3.56</v>
      </c>
      <c r="R2143">
        <v>13</v>
      </c>
      <c r="S2143">
        <v>8.7100000000000009</v>
      </c>
      <c r="T2143">
        <v>228.1</v>
      </c>
    </row>
    <row r="2144" spans="1:20" x14ac:dyDescent="0.25">
      <c r="A2144">
        <v>2143</v>
      </c>
      <c r="B2144">
        <v>4</v>
      </c>
      <c r="C2144">
        <v>11</v>
      </c>
      <c r="D2144" t="s">
        <v>731</v>
      </c>
      <c r="E2144" t="s">
        <v>249</v>
      </c>
      <c r="F2144">
        <v>487</v>
      </c>
      <c r="G2144" t="s">
        <v>9</v>
      </c>
      <c r="H2144" t="s">
        <v>10</v>
      </c>
      <c r="I2144">
        <v>0</v>
      </c>
    </row>
    <row r="2145" spans="1:20" x14ac:dyDescent="0.25">
      <c r="A2145">
        <v>2144</v>
      </c>
      <c r="B2145">
        <v>4</v>
      </c>
      <c r="C2145">
        <v>11</v>
      </c>
      <c r="D2145" t="s">
        <v>732</v>
      </c>
      <c r="E2145" t="s">
        <v>610</v>
      </c>
      <c r="F2145">
        <v>586</v>
      </c>
      <c r="G2145" t="s">
        <v>9</v>
      </c>
      <c r="H2145" t="s">
        <v>10</v>
      </c>
      <c r="I2145">
        <v>0</v>
      </c>
    </row>
    <row r="2146" spans="1:20" x14ac:dyDescent="0.25">
      <c r="A2146">
        <v>2145</v>
      </c>
      <c r="B2146">
        <v>4</v>
      </c>
      <c r="C2146">
        <v>11</v>
      </c>
      <c r="D2146" t="s">
        <v>733</v>
      </c>
      <c r="E2146" t="s">
        <v>356</v>
      </c>
      <c r="F2146">
        <v>52</v>
      </c>
      <c r="G2146" t="s">
        <v>9</v>
      </c>
      <c r="H2146" t="s">
        <v>10</v>
      </c>
      <c r="I2146">
        <v>1</v>
      </c>
      <c r="J2146">
        <v>86</v>
      </c>
      <c r="K2146">
        <v>25.5</v>
      </c>
      <c r="L2146">
        <v>48.7</v>
      </c>
      <c r="M2146">
        <v>34</v>
      </c>
      <c r="O2146">
        <v>87.2</v>
      </c>
      <c r="P2146">
        <v>4.26</v>
      </c>
      <c r="Q2146">
        <v>2.84</v>
      </c>
      <c r="R2146">
        <v>9</v>
      </c>
      <c r="S2146">
        <v>1.39</v>
      </c>
      <c r="T2146">
        <v>124.06</v>
      </c>
    </row>
    <row r="2147" spans="1:20" x14ac:dyDescent="0.25">
      <c r="A2147">
        <v>2146</v>
      </c>
      <c r="B2147">
        <v>4</v>
      </c>
      <c r="C2147">
        <v>11</v>
      </c>
      <c r="D2147" t="s">
        <v>734</v>
      </c>
      <c r="E2147" t="s">
        <v>504</v>
      </c>
      <c r="F2147">
        <v>61</v>
      </c>
      <c r="G2147" t="s">
        <v>9</v>
      </c>
      <c r="H2147" t="s">
        <v>10</v>
      </c>
      <c r="I2147">
        <v>1</v>
      </c>
      <c r="J2147">
        <v>213</v>
      </c>
      <c r="K2147">
        <v>24.3</v>
      </c>
      <c r="L2147">
        <v>86.2</v>
      </c>
      <c r="M2147">
        <v>57</v>
      </c>
      <c r="N2147">
        <v>51</v>
      </c>
      <c r="O2147">
        <v>215.3</v>
      </c>
      <c r="P2147">
        <v>4.3899999999999997</v>
      </c>
      <c r="Q2147">
        <v>3.49</v>
      </c>
      <c r="R2147">
        <v>10</v>
      </c>
      <c r="S2147">
        <v>5.79</v>
      </c>
      <c r="T2147">
        <v>486.1</v>
      </c>
    </row>
    <row r="2148" spans="1:20" x14ac:dyDescent="0.25">
      <c r="A2148">
        <v>2147</v>
      </c>
      <c r="B2148">
        <v>4</v>
      </c>
      <c r="C2148">
        <v>11</v>
      </c>
      <c r="D2148" t="s">
        <v>735</v>
      </c>
      <c r="E2148" t="s">
        <v>45</v>
      </c>
      <c r="F2148">
        <v>357</v>
      </c>
      <c r="G2148" t="s">
        <v>9</v>
      </c>
      <c r="H2148" t="s">
        <v>10</v>
      </c>
      <c r="I2148">
        <v>1</v>
      </c>
      <c r="J2148">
        <v>232</v>
      </c>
      <c r="K2148">
        <v>16</v>
      </c>
      <c r="L2148">
        <v>147.6</v>
      </c>
      <c r="M2148">
        <v>28</v>
      </c>
      <c r="N2148">
        <v>19</v>
      </c>
      <c r="O2148">
        <v>235.4</v>
      </c>
      <c r="P2148">
        <v>6.28</v>
      </c>
      <c r="Q2148">
        <v>4.66</v>
      </c>
      <c r="R2148">
        <v>9</v>
      </c>
      <c r="S2148">
        <v>9.51</v>
      </c>
      <c r="T2148">
        <v>305.95999999999998</v>
      </c>
    </row>
    <row r="2149" spans="1:20" x14ac:dyDescent="0.25">
      <c r="A2149">
        <v>2148</v>
      </c>
      <c r="B2149">
        <v>4</v>
      </c>
      <c r="C2149">
        <v>11</v>
      </c>
      <c r="D2149" t="s">
        <v>736</v>
      </c>
      <c r="E2149" t="s">
        <v>451</v>
      </c>
      <c r="F2149">
        <v>385</v>
      </c>
      <c r="G2149" t="s">
        <v>9</v>
      </c>
      <c r="H2149" t="s">
        <v>10</v>
      </c>
      <c r="I2149">
        <v>1</v>
      </c>
      <c r="J2149">
        <v>172</v>
      </c>
      <c r="K2149">
        <v>17.2</v>
      </c>
      <c r="L2149">
        <v>105.1</v>
      </c>
      <c r="M2149">
        <v>25</v>
      </c>
      <c r="N2149">
        <v>17</v>
      </c>
      <c r="O2149">
        <v>172</v>
      </c>
      <c r="P2149">
        <v>6.25</v>
      </c>
      <c r="Q2149">
        <v>5.3</v>
      </c>
      <c r="R2149">
        <v>9</v>
      </c>
      <c r="S2149">
        <v>9.2200000000000006</v>
      </c>
      <c r="T2149">
        <v>282.64999999999998</v>
      </c>
    </row>
    <row r="2150" spans="1:20" x14ac:dyDescent="0.25">
      <c r="A2150">
        <v>2149</v>
      </c>
      <c r="B2150">
        <v>4</v>
      </c>
      <c r="C2150">
        <v>11</v>
      </c>
      <c r="D2150" t="s">
        <v>737</v>
      </c>
      <c r="E2150" t="s">
        <v>329</v>
      </c>
      <c r="F2150">
        <v>361</v>
      </c>
      <c r="G2150" t="s">
        <v>9</v>
      </c>
      <c r="H2150" t="s">
        <v>10</v>
      </c>
      <c r="I2150">
        <v>1</v>
      </c>
      <c r="J2150">
        <v>200</v>
      </c>
      <c r="K2150">
        <v>5.9</v>
      </c>
      <c r="L2150">
        <v>56.2</v>
      </c>
      <c r="M2150">
        <v>21</v>
      </c>
      <c r="N2150">
        <v>14</v>
      </c>
      <c r="O2150">
        <v>201.3</v>
      </c>
      <c r="P2150">
        <v>4.79</v>
      </c>
      <c r="Q2150">
        <v>2.98</v>
      </c>
      <c r="R2150">
        <v>8</v>
      </c>
      <c r="S2150">
        <v>5.1100000000000003</v>
      </c>
      <c r="T2150">
        <v>72.02</v>
      </c>
    </row>
    <row r="2151" spans="1:20" x14ac:dyDescent="0.25">
      <c r="A2151">
        <v>2150</v>
      </c>
      <c r="B2151">
        <v>4</v>
      </c>
      <c r="C2151">
        <v>11</v>
      </c>
      <c r="D2151" t="s">
        <v>738</v>
      </c>
      <c r="E2151" t="s">
        <v>107</v>
      </c>
      <c r="F2151">
        <v>287</v>
      </c>
      <c r="G2151" t="s">
        <v>9</v>
      </c>
      <c r="H2151" t="s">
        <v>10</v>
      </c>
      <c r="I2151">
        <v>1</v>
      </c>
      <c r="J2151">
        <v>226</v>
      </c>
      <c r="K2151">
        <v>18.600000000000001</v>
      </c>
      <c r="L2151">
        <v>88.3</v>
      </c>
      <c r="M2151">
        <v>33</v>
      </c>
      <c r="N2151">
        <v>9</v>
      </c>
      <c r="O2151">
        <v>224.9</v>
      </c>
      <c r="P2151">
        <v>6.38</v>
      </c>
      <c r="Q2151">
        <v>5.04</v>
      </c>
      <c r="R2151">
        <v>15</v>
      </c>
      <c r="S2151">
        <v>14.28</v>
      </c>
      <c r="T2151">
        <v>348.31</v>
      </c>
    </row>
    <row r="2152" spans="1:20" x14ac:dyDescent="0.25">
      <c r="A2152">
        <v>2151</v>
      </c>
      <c r="B2152">
        <v>4</v>
      </c>
      <c r="C2152">
        <v>12</v>
      </c>
      <c r="D2152" t="s">
        <v>714</v>
      </c>
      <c r="E2152" t="s">
        <v>63</v>
      </c>
      <c r="F2152">
        <v>119</v>
      </c>
      <c r="G2152" t="s">
        <v>9</v>
      </c>
      <c r="H2152" t="s">
        <v>10</v>
      </c>
      <c r="I2152">
        <v>1</v>
      </c>
      <c r="J2152">
        <v>189</v>
      </c>
      <c r="K2152">
        <v>19.2</v>
      </c>
      <c r="L2152">
        <v>56.4</v>
      </c>
      <c r="M2152">
        <v>31</v>
      </c>
      <c r="N2152">
        <v>19</v>
      </c>
      <c r="O2152">
        <v>172</v>
      </c>
      <c r="P2152">
        <v>7.99</v>
      </c>
      <c r="Q2152">
        <v>5.59</v>
      </c>
      <c r="R2152">
        <v>13</v>
      </c>
      <c r="S2152">
        <v>14.09</v>
      </c>
      <c r="T2152">
        <v>356.46</v>
      </c>
    </row>
    <row r="2153" spans="1:20" x14ac:dyDescent="0.25">
      <c r="A2153">
        <v>2152</v>
      </c>
      <c r="B2153">
        <v>4</v>
      </c>
      <c r="C2153">
        <v>12</v>
      </c>
      <c r="D2153" t="s">
        <v>715</v>
      </c>
      <c r="E2153" t="s">
        <v>262</v>
      </c>
      <c r="F2153">
        <v>322</v>
      </c>
      <c r="G2153" t="s">
        <v>9</v>
      </c>
      <c r="H2153" t="s">
        <v>10</v>
      </c>
      <c r="I2153">
        <v>0</v>
      </c>
      <c r="K2153">
        <v>5</v>
      </c>
      <c r="L2153">
        <v>4.5</v>
      </c>
      <c r="M2153">
        <v>2</v>
      </c>
      <c r="N2153">
        <v>0</v>
      </c>
      <c r="T2153">
        <v>7.98</v>
      </c>
    </row>
    <row r="2154" spans="1:20" x14ac:dyDescent="0.25">
      <c r="A2154">
        <v>2153</v>
      </c>
      <c r="B2154">
        <v>4</v>
      </c>
      <c r="C2154">
        <v>12</v>
      </c>
      <c r="D2154" t="s">
        <v>716</v>
      </c>
      <c r="E2154" t="s">
        <v>161</v>
      </c>
      <c r="F2154">
        <v>312</v>
      </c>
      <c r="G2154" t="s">
        <v>9</v>
      </c>
      <c r="H2154" t="s">
        <v>10</v>
      </c>
      <c r="I2154">
        <v>1</v>
      </c>
      <c r="J2154">
        <v>273</v>
      </c>
      <c r="K2154">
        <v>26.5</v>
      </c>
      <c r="L2154">
        <v>133.9</v>
      </c>
      <c r="M2154">
        <v>72</v>
      </c>
      <c r="N2154">
        <v>1</v>
      </c>
      <c r="O2154">
        <v>276.5</v>
      </c>
      <c r="P2154">
        <v>8.42</v>
      </c>
      <c r="Q2154">
        <v>5.17</v>
      </c>
      <c r="R2154">
        <v>16</v>
      </c>
      <c r="S2154">
        <v>16.71</v>
      </c>
      <c r="T2154">
        <v>713.21</v>
      </c>
    </row>
    <row r="2155" spans="1:20" x14ac:dyDescent="0.25">
      <c r="A2155">
        <v>2154</v>
      </c>
      <c r="B2155">
        <v>4</v>
      </c>
      <c r="C2155">
        <v>12</v>
      </c>
      <c r="D2155" t="s">
        <v>717</v>
      </c>
      <c r="E2155" t="s">
        <v>621</v>
      </c>
      <c r="F2155">
        <v>486</v>
      </c>
      <c r="G2155" t="s">
        <v>9</v>
      </c>
      <c r="H2155" t="s">
        <v>10</v>
      </c>
      <c r="I2155">
        <v>1</v>
      </c>
      <c r="J2155">
        <v>194</v>
      </c>
      <c r="K2155">
        <v>12.9</v>
      </c>
      <c r="L2155">
        <v>127.6</v>
      </c>
      <c r="M2155">
        <v>29</v>
      </c>
      <c r="N2155">
        <v>18</v>
      </c>
      <c r="O2155">
        <v>202.2</v>
      </c>
      <c r="P2155">
        <v>7.55</v>
      </c>
      <c r="Q2155">
        <v>5.95</v>
      </c>
      <c r="R2155">
        <v>13</v>
      </c>
      <c r="S2155">
        <v>12.79</v>
      </c>
      <c r="T2155">
        <v>297.52</v>
      </c>
    </row>
    <row r="2156" spans="1:20" x14ac:dyDescent="0.25">
      <c r="A2156">
        <v>2155</v>
      </c>
      <c r="B2156">
        <v>4</v>
      </c>
      <c r="C2156">
        <v>12</v>
      </c>
      <c r="D2156" t="s">
        <v>718</v>
      </c>
      <c r="E2156" t="s">
        <v>8</v>
      </c>
      <c r="F2156">
        <v>238</v>
      </c>
      <c r="G2156" t="s">
        <v>9</v>
      </c>
      <c r="H2156" t="s">
        <v>10</v>
      </c>
      <c r="I2156">
        <v>1</v>
      </c>
      <c r="J2156">
        <v>170</v>
      </c>
      <c r="K2156">
        <v>8.1999999999999993</v>
      </c>
      <c r="L2156">
        <v>86.3</v>
      </c>
      <c r="M2156">
        <v>34</v>
      </c>
      <c r="N2156">
        <v>17</v>
      </c>
      <c r="O2156">
        <v>172</v>
      </c>
      <c r="P2156">
        <v>6.29</v>
      </c>
      <c r="Q2156">
        <v>5.45</v>
      </c>
      <c r="R2156">
        <v>10</v>
      </c>
      <c r="S2156">
        <v>7.24</v>
      </c>
      <c r="T2156">
        <v>122.2</v>
      </c>
    </row>
    <row r="2157" spans="1:20" x14ac:dyDescent="0.25">
      <c r="A2157">
        <v>2156</v>
      </c>
      <c r="B2157">
        <v>4</v>
      </c>
      <c r="C2157">
        <v>12</v>
      </c>
      <c r="D2157" t="s">
        <v>719</v>
      </c>
      <c r="E2157" t="s">
        <v>517</v>
      </c>
      <c r="F2157">
        <v>366</v>
      </c>
      <c r="G2157" t="s">
        <v>9</v>
      </c>
      <c r="H2157" t="s">
        <v>10</v>
      </c>
      <c r="I2157">
        <v>1</v>
      </c>
      <c r="J2157">
        <v>160</v>
      </c>
      <c r="K2157">
        <v>6.6</v>
      </c>
      <c r="L2157">
        <v>71.900000000000006</v>
      </c>
      <c r="M2157">
        <v>17</v>
      </c>
      <c r="N2157">
        <v>9</v>
      </c>
      <c r="O2157">
        <v>161.1</v>
      </c>
      <c r="P2157">
        <v>5.63</v>
      </c>
      <c r="Q2157">
        <v>4.3899999999999997</v>
      </c>
      <c r="R2157">
        <v>8</v>
      </c>
      <c r="S2157">
        <v>5.91</v>
      </c>
      <c r="T2157">
        <v>59.07</v>
      </c>
    </row>
    <row r="2158" spans="1:20" x14ac:dyDescent="0.25">
      <c r="A2158">
        <v>2157</v>
      </c>
      <c r="B2158">
        <v>4</v>
      </c>
      <c r="C2158">
        <v>12</v>
      </c>
      <c r="D2158" t="s">
        <v>720</v>
      </c>
      <c r="E2158" t="s">
        <v>194</v>
      </c>
      <c r="F2158">
        <v>356</v>
      </c>
      <c r="G2158" t="s">
        <v>9</v>
      </c>
      <c r="H2158" t="s">
        <v>10</v>
      </c>
      <c r="I2158">
        <v>1</v>
      </c>
      <c r="J2158">
        <v>141</v>
      </c>
      <c r="K2158">
        <v>18.100000000000001</v>
      </c>
      <c r="L2158">
        <v>98.4</v>
      </c>
      <c r="M2158">
        <v>41</v>
      </c>
      <c r="N2158">
        <v>32</v>
      </c>
      <c r="O2158">
        <v>142</v>
      </c>
      <c r="P2158">
        <v>4.9400000000000004</v>
      </c>
      <c r="Q2158">
        <v>3.66</v>
      </c>
      <c r="R2158">
        <v>7</v>
      </c>
      <c r="S2158">
        <v>3.19</v>
      </c>
      <c r="T2158">
        <v>243.16</v>
      </c>
    </row>
    <row r="2159" spans="1:20" x14ac:dyDescent="0.25">
      <c r="A2159">
        <v>2158</v>
      </c>
      <c r="B2159">
        <v>4</v>
      </c>
      <c r="C2159">
        <v>12</v>
      </c>
      <c r="D2159" t="s">
        <v>721</v>
      </c>
      <c r="E2159" t="s">
        <v>91</v>
      </c>
      <c r="F2159">
        <v>107</v>
      </c>
      <c r="G2159" t="s">
        <v>9</v>
      </c>
      <c r="H2159" t="s">
        <v>10</v>
      </c>
      <c r="I2159">
        <v>0</v>
      </c>
    </row>
    <row r="2160" spans="1:20" x14ac:dyDescent="0.25">
      <c r="A2160">
        <v>2159</v>
      </c>
      <c r="B2160">
        <v>4</v>
      </c>
      <c r="C2160">
        <v>12</v>
      </c>
      <c r="D2160" t="s">
        <v>722</v>
      </c>
      <c r="E2160" t="s">
        <v>217</v>
      </c>
      <c r="F2160">
        <v>571</v>
      </c>
      <c r="G2160" t="s">
        <v>9</v>
      </c>
      <c r="H2160" t="s">
        <v>10</v>
      </c>
      <c r="I2160">
        <v>0</v>
      </c>
      <c r="J2160">
        <v>115</v>
      </c>
      <c r="K2160">
        <v>2</v>
      </c>
      <c r="L2160">
        <v>2</v>
      </c>
      <c r="M2160">
        <v>1</v>
      </c>
      <c r="N2160">
        <v>0</v>
      </c>
      <c r="P2160">
        <v>5.49</v>
      </c>
      <c r="Q2160">
        <v>3.8</v>
      </c>
      <c r="R2160">
        <v>8</v>
      </c>
      <c r="S2160">
        <v>3.76</v>
      </c>
      <c r="T2160">
        <v>0.91</v>
      </c>
    </row>
    <row r="2161" spans="1:20" x14ac:dyDescent="0.25">
      <c r="A2161">
        <v>2160</v>
      </c>
      <c r="B2161">
        <v>4</v>
      </c>
      <c r="C2161">
        <v>12</v>
      </c>
      <c r="D2161" t="s">
        <v>723</v>
      </c>
      <c r="E2161" t="s">
        <v>292</v>
      </c>
      <c r="F2161">
        <v>213</v>
      </c>
      <c r="G2161" t="s">
        <v>9</v>
      </c>
      <c r="H2161" t="s">
        <v>10</v>
      </c>
      <c r="I2161">
        <v>1</v>
      </c>
      <c r="J2161">
        <v>65</v>
      </c>
      <c r="K2161">
        <v>8.9</v>
      </c>
      <c r="L2161">
        <v>72.900000000000006</v>
      </c>
      <c r="M2161">
        <v>31</v>
      </c>
      <c r="O2161">
        <v>63.7</v>
      </c>
      <c r="P2161">
        <v>4.6900000000000004</v>
      </c>
      <c r="Q2161">
        <v>2.12</v>
      </c>
      <c r="R2161">
        <v>9</v>
      </c>
      <c r="S2161">
        <v>1.54</v>
      </c>
      <c r="T2161">
        <v>16.649999999999999</v>
      </c>
    </row>
    <row r="2162" spans="1:20" x14ac:dyDescent="0.25">
      <c r="A2162">
        <v>2161</v>
      </c>
      <c r="B2162">
        <v>4</v>
      </c>
      <c r="C2162">
        <v>12</v>
      </c>
      <c r="D2162" t="s">
        <v>724</v>
      </c>
      <c r="E2162" t="s">
        <v>116</v>
      </c>
      <c r="F2162">
        <v>152</v>
      </c>
      <c r="G2162" t="s">
        <v>9</v>
      </c>
      <c r="H2162" t="s">
        <v>10</v>
      </c>
      <c r="I2162">
        <v>1</v>
      </c>
      <c r="J2162">
        <v>174</v>
      </c>
      <c r="K2162">
        <v>12.4</v>
      </c>
      <c r="L2162">
        <v>79.5</v>
      </c>
      <c r="M2162">
        <v>48</v>
      </c>
      <c r="N2162">
        <v>27</v>
      </c>
      <c r="P2162">
        <v>5.19</v>
      </c>
      <c r="Q2162">
        <v>3.31</v>
      </c>
      <c r="R2162">
        <v>9</v>
      </c>
      <c r="S2162">
        <v>2.57</v>
      </c>
      <c r="T2162">
        <v>141.93</v>
      </c>
    </row>
    <row r="2163" spans="1:20" x14ac:dyDescent="0.25">
      <c r="A2163">
        <v>2162</v>
      </c>
      <c r="B2163">
        <v>4</v>
      </c>
      <c r="C2163">
        <v>12</v>
      </c>
      <c r="D2163" t="s">
        <v>725</v>
      </c>
      <c r="E2163" t="s">
        <v>368</v>
      </c>
      <c r="F2163">
        <v>21</v>
      </c>
      <c r="G2163" t="s">
        <v>9</v>
      </c>
      <c r="H2163" t="s">
        <v>10</v>
      </c>
      <c r="I2163">
        <v>1</v>
      </c>
      <c r="J2163">
        <v>183</v>
      </c>
      <c r="K2163">
        <v>13.5</v>
      </c>
      <c r="L2163">
        <v>35.5</v>
      </c>
      <c r="M2163">
        <v>30</v>
      </c>
      <c r="N2163">
        <v>26</v>
      </c>
      <c r="O2163">
        <v>187.3</v>
      </c>
      <c r="P2163">
        <v>4.76</v>
      </c>
      <c r="Q2163">
        <v>4.3099999999999996</v>
      </c>
      <c r="R2163">
        <v>9</v>
      </c>
      <c r="S2163">
        <v>5.51</v>
      </c>
      <c r="T2163">
        <v>181.31</v>
      </c>
    </row>
    <row r="2164" spans="1:20" x14ac:dyDescent="0.25">
      <c r="A2164">
        <v>2163</v>
      </c>
      <c r="B2164">
        <v>4</v>
      </c>
      <c r="C2164">
        <v>12</v>
      </c>
      <c r="D2164" t="s">
        <v>726</v>
      </c>
      <c r="E2164" t="s">
        <v>473</v>
      </c>
      <c r="F2164">
        <v>339</v>
      </c>
      <c r="G2164" t="s">
        <v>9</v>
      </c>
      <c r="H2164" t="s">
        <v>10</v>
      </c>
      <c r="I2164">
        <v>1</v>
      </c>
      <c r="J2164">
        <v>180</v>
      </c>
      <c r="K2164">
        <v>7.6</v>
      </c>
      <c r="L2164">
        <v>32</v>
      </c>
      <c r="M2164">
        <v>14</v>
      </c>
      <c r="N2164">
        <v>1</v>
      </c>
      <c r="O2164">
        <v>180.8</v>
      </c>
      <c r="P2164">
        <v>6.27</v>
      </c>
      <c r="Q2164">
        <v>3.09</v>
      </c>
      <c r="R2164">
        <v>12</v>
      </c>
      <c r="S2164">
        <v>4.9800000000000004</v>
      </c>
      <c r="T2164">
        <v>33.35</v>
      </c>
    </row>
    <row r="2165" spans="1:20" x14ac:dyDescent="0.25">
      <c r="A2165">
        <v>2164</v>
      </c>
      <c r="B2165">
        <v>4</v>
      </c>
      <c r="C2165">
        <v>12</v>
      </c>
      <c r="D2165" t="s">
        <v>727</v>
      </c>
      <c r="E2165" t="s">
        <v>357</v>
      </c>
      <c r="F2165">
        <v>214</v>
      </c>
      <c r="G2165" t="s">
        <v>9</v>
      </c>
      <c r="H2165" t="s">
        <v>10</v>
      </c>
      <c r="I2165">
        <v>1</v>
      </c>
      <c r="J2165">
        <v>206</v>
      </c>
      <c r="K2165">
        <v>12.1</v>
      </c>
      <c r="L2165">
        <v>65</v>
      </c>
      <c r="M2165">
        <v>29</v>
      </c>
      <c r="N2165">
        <v>7</v>
      </c>
      <c r="O2165">
        <v>208.2</v>
      </c>
      <c r="P2165">
        <v>7.36</v>
      </c>
      <c r="Q2165">
        <v>3.95</v>
      </c>
      <c r="R2165">
        <v>13</v>
      </c>
      <c r="S2165">
        <v>11.12</v>
      </c>
      <c r="T2165">
        <v>189.63</v>
      </c>
    </row>
    <row r="2166" spans="1:20" x14ac:dyDescent="0.25">
      <c r="A2166">
        <v>2165</v>
      </c>
      <c r="B2166">
        <v>4</v>
      </c>
      <c r="C2166">
        <v>12</v>
      </c>
      <c r="D2166" t="s">
        <v>728</v>
      </c>
      <c r="E2166" t="s">
        <v>74</v>
      </c>
      <c r="F2166">
        <v>331</v>
      </c>
      <c r="G2166" t="s">
        <v>9</v>
      </c>
      <c r="H2166" t="s">
        <v>10</v>
      </c>
      <c r="I2166">
        <v>1</v>
      </c>
      <c r="J2166">
        <v>156</v>
      </c>
      <c r="K2166">
        <v>9.4</v>
      </c>
      <c r="L2166">
        <v>50.1</v>
      </c>
      <c r="M2166">
        <v>17</v>
      </c>
      <c r="N2166">
        <v>11</v>
      </c>
      <c r="O2166">
        <v>158.5</v>
      </c>
      <c r="P2166">
        <v>4.8899999999999997</v>
      </c>
      <c r="Q2166">
        <v>4.32</v>
      </c>
      <c r="R2166">
        <v>9</v>
      </c>
      <c r="S2166">
        <v>4.8099999999999996</v>
      </c>
      <c r="T2166">
        <v>61.86</v>
      </c>
    </row>
    <row r="2167" spans="1:20" x14ac:dyDescent="0.25">
      <c r="A2167">
        <v>2166</v>
      </c>
      <c r="B2167">
        <v>4</v>
      </c>
      <c r="C2167">
        <v>12</v>
      </c>
      <c r="D2167" t="s">
        <v>729</v>
      </c>
      <c r="E2167" t="s">
        <v>556</v>
      </c>
      <c r="F2167">
        <v>409</v>
      </c>
      <c r="G2167" t="s">
        <v>9</v>
      </c>
      <c r="H2167" t="s">
        <v>10</v>
      </c>
      <c r="I2167">
        <v>1</v>
      </c>
      <c r="J2167">
        <v>188</v>
      </c>
      <c r="K2167">
        <v>14.5</v>
      </c>
      <c r="L2167">
        <v>83.7</v>
      </c>
      <c r="M2167">
        <v>47</v>
      </c>
      <c r="N2167">
        <v>39</v>
      </c>
      <c r="O2167">
        <v>184.1</v>
      </c>
      <c r="P2167">
        <v>5.5</v>
      </c>
      <c r="Q2167">
        <v>4.9400000000000004</v>
      </c>
      <c r="R2167">
        <v>10</v>
      </c>
      <c r="S2167">
        <v>7.19</v>
      </c>
      <c r="T2167">
        <v>257.54000000000002</v>
      </c>
    </row>
    <row r="2168" spans="1:20" x14ac:dyDescent="0.25">
      <c r="A2168">
        <v>2167</v>
      </c>
      <c r="B2168">
        <v>4</v>
      </c>
      <c r="C2168">
        <v>12</v>
      </c>
      <c r="D2168" t="s">
        <v>730</v>
      </c>
      <c r="E2168" t="s">
        <v>532</v>
      </c>
      <c r="F2168">
        <v>362</v>
      </c>
      <c r="G2168" t="s">
        <v>9</v>
      </c>
      <c r="H2168" t="s">
        <v>10</v>
      </c>
      <c r="I2168">
        <v>1</v>
      </c>
      <c r="J2168">
        <v>215</v>
      </c>
      <c r="K2168">
        <v>16.3</v>
      </c>
      <c r="L2168">
        <v>70.599999999999994</v>
      </c>
      <c r="M2168">
        <v>38</v>
      </c>
      <c r="N2168">
        <v>27</v>
      </c>
      <c r="O2168">
        <v>216.7</v>
      </c>
      <c r="P2168">
        <v>6.23</v>
      </c>
      <c r="Q2168">
        <v>4.2300000000000004</v>
      </c>
      <c r="R2168">
        <v>9</v>
      </c>
      <c r="S2168">
        <v>8.83</v>
      </c>
      <c r="T2168">
        <v>405.43</v>
      </c>
    </row>
    <row r="2169" spans="1:20" x14ac:dyDescent="0.25">
      <c r="A2169">
        <v>2168</v>
      </c>
      <c r="B2169">
        <v>4</v>
      </c>
      <c r="C2169">
        <v>12</v>
      </c>
      <c r="D2169" t="s">
        <v>731</v>
      </c>
      <c r="E2169" t="s">
        <v>125</v>
      </c>
      <c r="F2169">
        <v>587</v>
      </c>
      <c r="G2169" t="s">
        <v>9</v>
      </c>
      <c r="H2169" t="s">
        <v>10</v>
      </c>
      <c r="I2169">
        <v>1</v>
      </c>
      <c r="J2169">
        <v>187</v>
      </c>
      <c r="K2169">
        <v>9.6999999999999993</v>
      </c>
      <c r="L2169">
        <v>42.1</v>
      </c>
      <c r="M2169">
        <v>23</v>
      </c>
      <c r="N2169">
        <v>15</v>
      </c>
      <c r="P2169">
        <v>6.91</v>
      </c>
      <c r="Q2169">
        <v>4.09</v>
      </c>
      <c r="R2169">
        <v>11</v>
      </c>
      <c r="S2169">
        <v>7.17</v>
      </c>
      <c r="T2169">
        <v>140.38999999999999</v>
      </c>
    </row>
    <row r="2170" spans="1:20" x14ac:dyDescent="0.25">
      <c r="A2170">
        <v>2169</v>
      </c>
      <c r="B2170">
        <v>4</v>
      </c>
      <c r="C2170">
        <v>12</v>
      </c>
      <c r="D2170" t="s">
        <v>732</v>
      </c>
      <c r="E2170" t="s">
        <v>254</v>
      </c>
      <c r="F2170">
        <v>47</v>
      </c>
      <c r="G2170" t="s">
        <v>9</v>
      </c>
      <c r="H2170" t="s">
        <v>10</v>
      </c>
      <c r="I2170">
        <v>1</v>
      </c>
      <c r="J2170">
        <v>222</v>
      </c>
      <c r="K2170">
        <v>23.4</v>
      </c>
      <c r="L2170">
        <v>88.8</v>
      </c>
      <c r="M2170">
        <v>63</v>
      </c>
      <c r="N2170">
        <v>51</v>
      </c>
      <c r="O2170">
        <v>220.3</v>
      </c>
      <c r="P2170">
        <v>5.96</v>
      </c>
      <c r="Q2170">
        <v>5.07</v>
      </c>
      <c r="R2170">
        <v>11</v>
      </c>
      <c r="S2170">
        <v>11.86</v>
      </c>
      <c r="T2170">
        <v>747.88</v>
      </c>
    </row>
    <row r="2171" spans="1:20" x14ac:dyDescent="0.25">
      <c r="A2171">
        <v>2170</v>
      </c>
      <c r="B2171">
        <v>4</v>
      </c>
      <c r="C2171">
        <v>12</v>
      </c>
      <c r="D2171" t="s">
        <v>733</v>
      </c>
      <c r="E2171" t="s">
        <v>634</v>
      </c>
      <c r="F2171">
        <v>134</v>
      </c>
      <c r="G2171" t="s">
        <v>9</v>
      </c>
      <c r="H2171" t="s">
        <v>10</v>
      </c>
      <c r="I2171">
        <v>1</v>
      </c>
      <c r="J2171">
        <v>242</v>
      </c>
      <c r="K2171">
        <v>11.2</v>
      </c>
      <c r="L2171">
        <v>65.8</v>
      </c>
      <c r="M2171">
        <v>23</v>
      </c>
      <c r="N2171">
        <v>2</v>
      </c>
      <c r="O2171">
        <v>245.7</v>
      </c>
      <c r="P2171">
        <v>7.38</v>
      </c>
      <c r="Q2171">
        <v>4.47</v>
      </c>
      <c r="R2171">
        <v>14</v>
      </c>
      <c r="S2171">
        <v>15.28</v>
      </c>
      <c r="T2171">
        <v>185.66</v>
      </c>
    </row>
    <row r="2172" spans="1:20" x14ac:dyDescent="0.25">
      <c r="A2172">
        <v>2171</v>
      </c>
      <c r="B2172">
        <v>4</v>
      </c>
      <c r="C2172">
        <v>12</v>
      </c>
      <c r="D2172" t="s">
        <v>734</v>
      </c>
      <c r="E2172" t="s">
        <v>302</v>
      </c>
      <c r="F2172">
        <v>444</v>
      </c>
      <c r="G2172" t="s">
        <v>9</v>
      </c>
      <c r="H2172" t="s">
        <v>10</v>
      </c>
      <c r="I2172">
        <v>1</v>
      </c>
      <c r="J2172">
        <v>163</v>
      </c>
      <c r="K2172">
        <v>26.2</v>
      </c>
      <c r="L2172">
        <v>99.9</v>
      </c>
      <c r="M2172">
        <v>113</v>
      </c>
      <c r="N2172">
        <v>107</v>
      </c>
      <c r="O2172">
        <v>161.9</v>
      </c>
      <c r="P2172">
        <v>3.47</v>
      </c>
      <c r="Q2172">
        <v>4.08</v>
      </c>
      <c r="R2172">
        <v>6</v>
      </c>
      <c r="S2172">
        <v>4.91</v>
      </c>
      <c r="T2172">
        <v>631.36</v>
      </c>
    </row>
    <row r="2173" spans="1:20" x14ac:dyDescent="0.25">
      <c r="A2173">
        <v>2172</v>
      </c>
      <c r="B2173">
        <v>4</v>
      </c>
      <c r="C2173">
        <v>12</v>
      </c>
      <c r="D2173" t="s">
        <v>735</v>
      </c>
      <c r="E2173" t="s">
        <v>407</v>
      </c>
      <c r="F2173">
        <v>18</v>
      </c>
      <c r="G2173" t="s">
        <v>9</v>
      </c>
      <c r="H2173" t="s">
        <v>10</v>
      </c>
      <c r="I2173">
        <v>1</v>
      </c>
      <c r="J2173">
        <v>190</v>
      </c>
      <c r="K2173">
        <v>11.2</v>
      </c>
      <c r="L2173">
        <v>57.1</v>
      </c>
      <c r="M2173">
        <v>32</v>
      </c>
      <c r="N2173">
        <v>13</v>
      </c>
      <c r="O2173">
        <v>193.2</v>
      </c>
      <c r="P2173">
        <v>5.71</v>
      </c>
      <c r="Q2173">
        <v>3.71</v>
      </c>
      <c r="R2173">
        <v>8</v>
      </c>
      <c r="S2173">
        <v>5.25</v>
      </c>
      <c r="T2173">
        <v>154.38999999999999</v>
      </c>
    </row>
    <row r="2174" spans="1:20" x14ac:dyDescent="0.25">
      <c r="A2174">
        <v>2173</v>
      </c>
      <c r="B2174">
        <v>4</v>
      </c>
      <c r="C2174">
        <v>12</v>
      </c>
      <c r="D2174" t="s">
        <v>736</v>
      </c>
      <c r="E2174" t="s">
        <v>377</v>
      </c>
      <c r="F2174">
        <v>518</v>
      </c>
      <c r="G2174" t="s">
        <v>9</v>
      </c>
      <c r="H2174" t="s">
        <v>10</v>
      </c>
      <c r="I2174">
        <v>1</v>
      </c>
      <c r="J2174">
        <v>174</v>
      </c>
      <c r="K2174">
        <v>9</v>
      </c>
      <c r="L2174">
        <v>69</v>
      </c>
      <c r="M2174">
        <v>23</v>
      </c>
      <c r="N2174">
        <v>15</v>
      </c>
      <c r="O2174">
        <v>173.4</v>
      </c>
      <c r="P2174">
        <v>5.88</v>
      </c>
      <c r="Q2174">
        <v>4.04</v>
      </c>
      <c r="R2174">
        <v>10</v>
      </c>
      <c r="S2174">
        <v>6.34</v>
      </c>
      <c r="T2174">
        <v>132.13999999999999</v>
      </c>
    </row>
    <row r="2175" spans="1:20" x14ac:dyDescent="0.25">
      <c r="A2175">
        <v>2174</v>
      </c>
      <c r="B2175">
        <v>4</v>
      </c>
      <c r="C2175">
        <v>12</v>
      </c>
      <c r="D2175" t="s">
        <v>737</v>
      </c>
      <c r="E2175" t="s">
        <v>205</v>
      </c>
      <c r="F2175">
        <v>380</v>
      </c>
      <c r="G2175" t="s">
        <v>9</v>
      </c>
      <c r="H2175" t="s">
        <v>10</v>
      </c>
      <c r="I2175">
        <v>1</v>
      </c>
      <c r="J2175">
        <v>210</v>
      </c>
      <c r="K2175">
        <v>15.4</v>
      </c>
      <c r="L2175">
        <v>112.1</v>
      </c>
      <c r="M2175">
        <v>27</v>
      </c>
      <c r="N2175">
        <v>23</v>
      </c>
      <c r="O2175">
        <v>211</v>
      </c>
      <c r="P2175">
        <v>6.41</v>
      </c>
      <c r="Q2175">
        <v>5.0599999999999996</v>
      </c>
      <c r="R2175">
        <v>9</v>
      </c>
      <c r="S2175">
        <v>10.54</v>
      </c>
      <c r="T2175">
        <v>292.88</v>
      </c>
    </row>
    <row r="2176" spans="1:20" x14ac:dyDescent="0.25">
      <c r="A2176">
        <v>2175</v>
      </c>
      <c r="B2176">
        <v>4</v>
      </c>
      <c r="C2176">
        <v>12</v>
      </c>
      <c r="D2176" t="s">
        <v>738</v>
      </c>
      <c r="E2176" t="s">
        <v>428</v>
      </c>
      <c r="F2176">
        <v>499</v>
      </c>
      <c r="G2176" t="s">
        <v>9</v>
      </c>
      <c r="H2176" t="s">
        <v>10</v>
      </c>
      <c r="I2176">
        <v>0</v>
      </c>
      <c r="K2176">
        <v>5.0999999999999996</v>
      </c>
      <c r="L2176">
        <v>5.0999999999999996</v>
      </c>
      <c r="M2176">
        <v>2</v>
      </c>
      <c r="N2176">
        <v>0</v>
      </c>
    </row>
    <row r="2177" spans="1:20" x14ac:dyDescent="0.25">
      <c r="A2177">
        <v>2176</v>
      </c>
      <c r="B2177">
        <v>4</v>
      </c>
      <c r="C2177">
        <v>13</v>
      </c>
      <c r="D2177" t="s">
        <v>714</v>
      </c>
      <c r="E2177" t="s">
        <v>445</v>
      </c>
      <c r="F2177">
        <v>239</v>
      </c>
      <c r="G2177" t="s">
        <v>9</v>
      </c>
      <c r="H2177" t="s">
        <v>10</v>
      </c>
      <c r="I2177">
        <v>1</v>
      </c>
      <c r="J2177">
        <v>207</v>
      </c>
      <c r="K2177">
        <v>13.4</v>
      </c>
      <c r="L2177">
        <v>82</v>
      </c>
      <c r="M2177">
        <v>36</v>
      </c>
      <c r="N2177">
        <v>23</v>
      </c>
      <c r="O2177">
        <v>213.8</v>
      </c>
      <c r="P2177">
        <v>7.47</v>
      </c>
      <c r="Q2177">
        <v>5.31</v>
      </c>
      <c r="R2177">
        <v>6</v>
      </c>
      <c r="S2177">
        <v>8.9</v>
      </c>
      <c r="T2177">
        <v>248.09</v>
      </c>
    </row>
    <row r="2178" spans="1:20" x14ac:dyDescent="0.25">
      <c r="A2178">
        <v>2177</v>
      </c>
      <c r="B2178">
        <v>4</v>
      </c>
      <c r="C2178">
        <v>13</v>
      </c>
      <c r="D2178" t="s">
        <v>715</v>
      </c>
      <c r="E2178" t="s">
        <v>495</v>
      </c>
      <c r="F2178">
        <v>558</v>
      </c>
      <c r="G2178" t="s">
        <v>9</v>
      </c>
      <c r="H2178" t="s">
        <v>10</v>
      </c>
      <c r="I2178">
        <v>0</v>
      </c>
    </row>
    <row r="2179" spans="1:20" x14ac:dyDescent="0.25">
      <c r="A2179">
        <v>2178</v>
      </c>
      <c r="B2179">
        <v>4</v>
      </c>
      <c r="C2179">
        <v>13</v>
      </c>
      <c r="D2179" t="s">
        <v>716</v>
      </c>
      <c r="E2179" t="s">
        <v>323</v>
      </c>
      <c r="F2179">
        <v>281</v>
      </c>
      <c r="G2179" t="s">
        <v>9</v>
      </c>
      <c r="H2179" t="s">
        <v>10</v>
      </c>
      <c r="I2179">
        <v>1</v>
      </c>
      <c r="J2179">
        <v>203</v>
      </c>
      <c r="K2179">
        <v>18.2</v>
      </c>
      <c r="L2179">
        <v>75.2</v>
      </c>
      <c r="M2179">
        <v>35</v>
      </c>
      <c r="N2179">
        <v>28</v>
      </c>
      <c r="O2179">
        <v>206.5</v>
      </c>
      <c r="P2179">
        <v>7.14</v>
      </c>
      <c r="Q2179">
        <v>5.75</v>
      </c>
      <c r="R2179">
        <v>7</v>
      </c>
      <c r="S2179">
        <v>9.59</v>
      </c>
      <c r="T2179">
        <v>422.34</v>
      </c>
    </row>
    <row r="2180" spans="1:20" x14ac:dyDescent="0.25">
      <c r="A2180">
        <v>2179</v>
      </c>
      <c r="B2180">
        <v>4</v>
      </c>
      <c r="C2180">
        <v>13</v>
      </c>
      <c r="D2180" t="s">
        <v>717</v>
      </c>
      <c r="E2180" t="s">
        <v>295</v>
      </c>
      <c r="F2180">
        <v>246</v>
      </c>
      <c r="G2180" t="s">
        <v>9</v>
      </c>
      <c r="H2180" t="s">
        <v>10</v>
      </c>
      <c r="I2180">
        <v>1</v>
      </c>
      <c r="J2180">
        <v>169</v>
      </c>
      <c r="K2180">
        <v>6.4</v>
      </c>
      <c r="L2180">
        <v>16.100000000000001</v>
      </c>
      <c r="M2180">
        <v>5</v>
      </c>
      <c r="N2180">
        <v>0</v>
      </c>
      <c r="O2180">
        <v>121.5</v>
      </c>
      <c r="P2180">
        <v>8.7100000000000009</v>
      </c>
      <c r="Q2180">
        <v>7.27</v>
      </c>
      <c r="R2180">
        <v>12</v>
      </c>
      <c r="S2180">
        <v>7.9</v>
      </c>
      <c r="T2180">
        <v>15.66</v>
      </c>
    </row>
    <row r="2181" spans="1:20" x14ac:dyDescent="0.25">
      <c r="A2181">
        <v>2180</v>
      </c>
      <c r="B2181">
        <v>4</v>
      </c>
      <c r="C2181">
        <v>13</v>
      </c>
      <c r="D2181" t="s">
        <v>718</v>
      </c>
      <c r="E2181" t="s">
        <v>573</v>
      </c>
      <c r="F2181">
        <v>256</v>
      </c>
      <c r="G2181" t="s">
        <v>9</v>
      </c>
      <c r="H2181" t="s">
        <v>10</v>
      </c>
      <c r="I2181">
        <v>1</v>
      </c>
      <c r="J2181">
        <v>202</v>
      </c>
      <c r="K2181">
        <v>8.6</v>
      </c>
      <c r="L2181">
        <v>51.6</v>
      </c>
      <c r="M2181">
        <v>16</v>
      </c>
      <c r="N2181">
        <v>8</v>
      </c>
      <c r="O2181">
        <v>205.1</v>
      </c>
      <c r="P2181">
        <v>7.15</v>
      </c>
      <c r="Q2181">
        <v>4.7</v>
      </c>
      <c r="R2181">
        <v>11</v>
      </c>
      <c r="S2181">
        <v>10.69</v>
      </c>
      <c r="T2181">
        <v>111.64</v>
      </c>
    </row>
    <row r="2182" spans="1:20" x14ac:dyDescent="0.25">
      <c r="A2182">
        <v>2181</v>
      </c>
      <c r="B2182">
        <v>4</v>
      </c>
      <c r="C2182">
        <v>13</v>
      </c>
      <c r="D2182" t="s">
        <v>719</v>
      </c>
      <c r="E2182" t="s">
        <v>24</v>
      </c>
      <c r="F2182">
        <v>212</v>
      </c>
      <c r="G2182" t="s">
        <v>9</v>
      </c>
      <c r="H2182" t="s">
        <v>10</v>
      </c>
      <c r="I2182">
        <v>1</v>
      </c>
      <c r="J2182">
        <v>165</v>
      </c>
      <c r="K2182">
        <v>10.5</v>
      </c>
      <c r="L2182">
        <v>64.5</v>
      </c>
      <c r="M2182">
        <v>49</v>
      </c>
      <c r="N2182">
        <v>46</v>
      </c>
      <c r="O2182">
        <v>159.30000000000001</v>
      </c>
      <c r="P2182">
        <v>4.87</v>
      </c>
      <c r="Q2182">
        <v>3.81</v>
      </c>
      <c r="R2182">
        <v>6</v>
      </c>
      <c r="S2182">
        <v>3.93</v>
      </c>
      <c r="T2182">
        <v>216.04</v>
      </c>
    </row>
    <row r="2183" spans="1:20" x14ac:dyDescent="0.25">
      <c r="A2183">
        <v>2182</v>
      </c>
      <c r="B2183">
        <v>4</v>
      </c>
      <c r="C2183">
        <v>13</v>
      </c>
      <c r="D2183" t="s">
        <v>720</v>
      </c>
      <c r="E2183" t="s">
        <v>546</v>
      </c>
      <c r="F2183">
        <v>326</v>
      </c>
      <c r="G2183" t="s">
        <v>9</v>
      </c>
      <c r="H2183" t="s">
        <v>10</v>
      </c>
      <c r="I2183">
        <v>0</v>
      </c>
    </row>
    <row r="2184" spans="1:20" x14ac:dyDescent="0.25">
      <c r="A2184">
        <v>2183</v>
      </c>
      <c r="B2184">
        <v>4</v>
      </c>
      <c r="C2184">
        <v>13</v>
      </c>
      <c r="D2184" t="s">
        <v>721</v>
      </c>
      <c r="E2184" t="s">
        <v>270</v>
      </c>
      <c r="F2184">
        <v>111</v>
      </c>
      <c r="G2184" t="s">
        <v>9</v>
      </c>
      <c r="H2184" t="s">
        <v>10</v>
      </c>
      <c r="I2184">
        <v>1</v>
      </c>
      <c r="K2184">
        <v>3.3</v>
      </c>
      <c r="L2184">
        <v>11.1</v>
      </c>
      <c r="M2184">
        <v>5</v>
      </c>
      <c r="N2184">
        <v>0</v>
      </c>
      <c r="T2184">
        <v>4.08</v>
      </c>
    </row>
    <row r="2185" spans="1:20" x14ac:dyDescent="0.25">
      <c r="A2185">
        <v>2184</v>
      </c>
      <c r="B2185">
        <v>4</v>
      </c>
      <c r="C2185">
        <v>13</v>
      </c>
      <c r="D2185" t="s">
        <v>722</v>
      </c>
      <c r="E2185" t="s">
        <v>89</v>
      </c>
      <c r="F2185">
        <v>619</v>
      </c>
      <c r="G2185" t="s">
        <v>9</v>
      </c>
      <c r="H2185" t="s">
        <v>10</v>
      </c>
      <c r="I2185">
        <v>0</v>
      </c>
    </row>
    <row r="2186" spans="1:20" x14ac:dyDescent="0.25">
      <c r="A2186">
        <v>2185</v>
      </c>
      <c r="B2186">
        <v>4</v>
      </c>
      <c r="C2186">
        <v>13</v>
      </c>
      <c r="D2186" t="s">
        <v>723</v>
      </c>
      <c r="E2186" t="s">
        <v>651</v>
      </c>
      <c r="F2186">
        <v>306</v>
      </c>
      <c r="G2186" t="s">
        <v>9</v>
      </c>
      <c r="H2186" t="s">
        <v>10</v>
      </c>
      <c r="I2186">
        <v>1</v>
      </c>
      <c r="J2186">
        <v>166</v>
      </c>
      <c r="K2186">
        <v>9.6</v>
      </c>
      <c r="L2186">
        <v>45.2</v>
      </c>
      <c r="M2186">
        <v>19</v>
      </c>
      <c r="N2186">
        <v>13</v>
      </c>
      <c r="O2186">
        <v>153.69999999999999</v>
      </c>
      <c r="P2186">
        <v>5.54</v>
      </c>
      <c r="Q2186">
        <v>4.21</v>
      </c>
      <c r="R2186">
        <v>10</v>
      </c>
      <c r="S2186">
        <v>4.4000000000000004</v>
      </c>
      <c r="T2186">
        <v>101.58</v>
      </c>
    </row>
    <row r="2187" spans="1:20" x14ac:dyDescent="0.25">
      <c r="A2187">
        <v>2186</v>
      </c>
      <c r="B2187">
        <v>4</v>
      </c>
      <c r="C2187">
        <v>13</v>
      </c>
      <c r="D2187" t="s">
        <v>724</v>
      </c>
      <c r="E2187" t="s">
        <v>160</v>
      </c>
      <c r="F2187">
        <v>150</v>
      </c>
      <c r="G2187" t="s">
        <v>9</v>
      </c>
      <c r="H2187" t="s">
        <v>10</v>
      </c>
      <c r="I2187">
        <v>1</v>
      </c>
      <c r="J2187">
        <v>190</v>
      </c>
      <c r="K2187">
        <v>15</v>
      </c>
      <c r="L2187">
        <v>94.6</v>
      </c>
      <c r="M2187">
        <v>36</v>
      </c>
      <c r="N2187">
        <v>29</v>
      </c>
      <c r="O2187">
        <v>191</v>
      </c>
      <c r="P2187">
        <v>6.53</v>
      </c>
      <c r="Q2187">
        <v>3.94</v>
      </c>
      <c r="R2187">
        <v>9</v>
      </c>
      <c r="S2187">
        <v>5.99</v>
      </c>
      <c r="T2187">
        <v>378.21</v>
      </c>
    </row>
    <row r="2188" spans="1:20" x14ac:dyDescent="0.25">
      <c r="A2188">
        <v>2187</v>
      </c>
      <c r="B2188">
        <v>4</v>
      </c>
      <c r="C2188">
        <v>13</v>
      </c>
      <c r="D2188" t="s">
        <v>725</v>
      </c>
      <c r="E2188" t="s">
        <v>364</v>
      </c>
      <c r="F2188">
        <v>91</v>
      </c>
      <c r="G2188" t="s">
        <v>256</v>
      </c>
      <c r="H2188" t="s">
        <v>10</v>
      </c>
      <c r="I2188">
        <v>0</v>
      </c>
    </row>
    <row r="2189" spans="1:20" x14ac:dyDescent="0.25">
      <c r="A2189">
        <v>2188</v>
      </c>
      <c r="B2189">
        <v>4</v>
      </c>
      <c r="C2189">
        <v>13</v>
      </c>
      <c r="D2189" t="s">
        <v>726</v>
      </c>
      <c r="E2189" t="s">
        <v>147</v>
      </c>
      <c r="F2189">
        <v>175</v>
      </c>
      <c r="G2189" t="s">
        <v>9</v>
      </c>
      <c r="H2189" t="s">
        <v>10</v>
      </c>
      <c r="I2189">
        <v>1</v>
      </c>
      <c r="J2189">
        <v>209</v>
      </c>
      <c r="K2189">
        <v>12</v>
      </c>
      <c r="L2189">
        <v>56.7</v>
      </c>
      <c r="M2189">
        <v>38</v>
      </c>
      <c r="N2189">
        <v>22</v>
      </c>
      <c r="O2189">
        <v>211.7</v>
      </c>
      <c r="P2189">
        <v>6.11</v>
      </c>
      <c r="Q2189">
        <v>3.99</v>
      </c>
      <c r="R2189">
        <v>10</v>
      </c>
      <c r="S2189">
        <v>7.77</v>
      </c>
      <c r="T2189">
        <v>232.48</v>
      </c>
    </row>
    <row r="2190" spans="1:20" x14ac:dyDescent="0.25">
      <c r="A2190">
        <v>2189</v>
      </c>
      <c r="B2190">
        <v>4</v>
      </c>
      <c r="C2190">
        <v>13</v>
      </c>
      <c r="D2190" t="s">
        <v>727</v>
      </c>
      <c r="E2190" t="s">
        <v>605</v>
      </c>
      <c r="F2190">
        <v>610</v>
      </c>
      <c r="G2190" t="s">
        <v>9</v>
      </c>
      <c r="H2190" t="s">
        <v>10</v>
      </c>
      <c r="I2190">
        <v>0</v>
      </c>
    </row>
    <row r="2191" spans="1:20" x14ac:dyDescent="0.25">
      <c r="A2191">
        <v>2190</v>
      </c>
      <c r="B2191">
        <v>4</v>
      </c>
      <c r="C2191">
        <v>13</v>
      </c>
      <c r="D2191" t="s">
        <v>728</v>
      </c>
      <c r="E2191" t="s">
        <v>229</v>
      </c>
      <c r="F2191">
        <v>466</v>
      </c>
      <c r="G2191" t="s">
        <v>9</v>
      </c>
      <c r="H2191" t="s">
        <v>10</v>
      </c>
      <c r="I2191">
        <v>1</v>
      </c>
      <c r="J2191">
        <v>187</v>
      </c>
      <c r="K2191">
        <v>8.3000000000000007</v>
      </c>
      <c r="L2191">
        <v>58</v>
      </c>
      <c r="M2191">
        <v>21</v>
      </c>
      <c r="N2191">
        <v>17</v>
      </c>
      <c r="O2191">
        <v>189.8</v>
      </c>
      <c r="P2191">
        <v>4.76</v>
      </c>
      <c r="Q2191">
        <v>2.81</v>
      </c>
      <c r="R2191">
        <v>10</v>
      </c>
      <c r="S2191">
        <v>3.31</v>
      </c>
      <c r="T2191">
        <v>100.03</v>
      </c>
    </row>
    <row r="2192" spans="1:20" x14ac:dyDescent="0.25">
      <c r="A2192">
        <v>2191</v>
      </c>
      <c r="B2192">
        <v>4</v>
      </c>
      <c r="C2192">
        <v>13</v>
      </c>
      <c r="D2192" t="s">
        <v>729</v>
      </c>
      <c r="E2192" t="s">
        <v>527</v>
      </c>
      <c r="F2192">
        <v>265</v>
      </c>
      <c r="G2192" t="s">
        <v>9</v>
      </c>
      <c r="H2192" t="s">
        <v>10</v>
      </c>
      <c r="I2192">
        <v>1</v>
      </c>
      <c r="J2192">
        <v>202</v>
      </c>
      <c r="K2192">
        <v>7.2</v>
      </c>
      <c r="L2192">
        <v>80.900000000000006</v>
      </c>
      <c r="M2192">
        <v>12</v>
      </c>
      <c r="N2192">
        <v>10</v>
      </c>
      <c r="O2192">
        <v>204.4</v>
      </c>
      <c r="P2192">
        <v>7.25</v>
      </c>
      <c r="Q2192">
        <v>5.23</v>
      </c>
      <c r="R2192">
        <v>9</v>
      </c>
      <c r="S2192">
        <v>9.49</v>
      </c>
      <c r="T2192">
        <v>88.93</v>
      </c>
    </row>
    <row r="2193" spans="1:20" x14ac:dyDescent="0.25">
      <c r="A2193">
        <v>2192</v>
      </c>
      <c r="B2193">
        <v>4</v>
      </c>
      <c r="C2193">
        <v>13</v>
      </c>
      <c r="D2193" t="s">
        <v>730</v>
      </c>
      <c r="E2193" t="s">
        <v>555</v>
      </c>
      <c r="F2193">
        <v>341</v>
      </c>
      <c r="G2193" t="s">
        <v>9</v>
      </c>
      <c r="H2193" t="s">
        <v>10</v>
      </c>
      <c r="I2193">
        <v>1</v>
      </c>
      <c r="J2193">
        <v>170</v>
      </c>
      <c r="K2193">
        <v>9.1</v>
      </c>
      <c r="L2193">
        <v>44</v>
      </c>
      <c r="M2193">
        <v>21</v>
      </c>
      <c r="N2193">
        <v>10</v>
      </c>
      <c r="O2193">
        <v>171.2</v>
      </c>
      <c r="P2193">
        <v>5.0199999999999996</v>
      </c>
      <c r="Q2193">
        <v>3.16</v>
      </c>
      <c r="R2193">
        <v>10</v>
      </c>
      <c r="S2193">
        <v>4.54</v>
      </c>
      <c r="T2193">
        <v>96.46</v>
      </c>
    </row>
    <row r="2194" spans="1:20" x14ac:dyDescent="0.25">
      <c r="A2194">
        <v>2193</v>
      </c>
      <c r="B2194">
        <v>4</v>
      </c>
      <c r="C2194">
        <v>13</v>
      </c>
      <c r="D2194" t="s">
        <v>731</v>
      </c>
      <c r="E2194" t="s">
        <v>102</v>
      </c>
      <c r="F2194">
        <v>299</v>
      </c>
      <c r="G2194" t="s">
        <v>9</v>
      </c>
      <c r="H2194" t="s">
        <v>10</v>
      </c>
      <c r="I2194">
        <v>0</v>
      </c>
    </row>
    <row r="2195" spans="1:20" x14ac:dyDescent="0.25">
      <c r="A2195">
        <v>2194</v>
      </c>
      <c r="B2195">
        <v>4</v>
      </c>
      <c r="C2195">
        <v>13</v>
      </c>
      <c r="D2195" t="s">
        <v>732</v>
      </c>
      <c r="E2195" t="s">
        <v>583</v>
      </c>
      <c r="F2195">
        <v>207</v>
      </c>
      <c r="G2195" t="s">
        <v>9</v>
      </c>
      <c r="H2195" t="s">
        <v>10</v>
      </c>
      <c r="I2195">
        <v>1</v>
      </c>
      <c r="J2195">
        <v>188</v>
      </c>
      <c r="K2195">
        <v>11.5</v>
      </c>
      <c r="L2195">
        <v>90</v>
      </c>
      <c r="M2195">
        <v>26</v>
      </c>
      <c r="N2195">
        <v>23</v>
      </c>
      <c r="O2195">
        <v>189.7</v>
      </c>
      <c r="P2195">
        <v>6.94</v>
      </c>
      <c r="Q2195">
        <v>5.17</v>
      </c>
      <c r="R2195">
        <v>9</v>
      </c>
      <c r="S2195">
        <v>7.97</v>
      </c>
      <c r="T2195">
        <v>187.87</v>
      </c>
    </row>
    <row r="2196" spans="1:20" x14ac:dyDescent="0.25">
      <c r="A2196">
        <v>2195</v>
      </c>
      <c r="B2196">
        <v>4</v>
      </c>
      <c r="C2196">
        <v>13</v>
      </c>
      <c r="D2196" t="s">
        <v>733</v>
      </c>
      <c r="E2196" t="s">
        <v>327</v>
      </c>
      <c r="F2196">
        <v>397</v>
      </c>
      <c r="G2196" t="s">
        <v>9</v>
      </c>
      <c r="H2196" t="s">
        <v>10</v>
      </c>
      <c r="I2196">
        <v>0</v>
      </c>
    </row>
    <row r="2197" spans="1:20" x14ac:dyDescent="0.25">
      <c r="A2197">
        <v>2196</v>
      </c>
      <c r="B2197">
        <v>4</v>
      </c>
      <c r="C2197">
        <v>13</v>
      </c>
      <c r="D2197" t="s">
        <v>734</v>
      </c>
      <c r="E2197" t="s">
        <v>51</v>
      </c>
      <c r="F2197">
        <v>535</v>
      </c>
      <c r="G2197" t="s">
        <v>9</v>
      </c>
      <c r="H2197" t="s">
        <v>10</v>
      </c>
      <c r="I2197">
        <v>0</v>
      </c>
    </row>
    <row r="2198" spans="1:20" x14ac:dyDescent="0.25">
      <c r="A2198">
        <v>2197</v>
      </c>
      <c r="B2198">
        <v>4</v>
      </c>
      <c r="C2198">
        <v>13</v>
      </c>
      <c r="D2198" t="s">
        <v>735</v>
      </c>
      <c r="E2198" t="s">
        <v>655</v>
      </c>
      <c r="F2198">
        <v>300</v>
      </c>
      <c r="G2198" t="s">
        <v>9</v>
      </c>
      <c r="H2198" t="s">
        <v>10</v>
      </c>
      <c r="I2198">
        <v>0</v>
      </c>
    </row>
    <row r="2199" spans="1:20" x14ac:dyDescent="0.25">
      <c r="A2199">
        <v>2198</v>
      </c>
      <c r="B2199">
        <v>4</v>
      </c>
      <c r="C2199">
        <v>13</v>
      </c>
      <c r="D2199" t="s">
        <v>736</v>
      </c>
      <c r="E2199" t="s">
        <v>629</v>
      </c>
      <c r="F2199">
        <v>221</v>
      </c>
      <c r="G2199" t="s">
        <v>27</v>
      </c>
      <c r="H2199" t="s">
        <v>10</v>
      </c>
      <c r="I2199">
        <v>1</v>
      </c>
      <c r="J2199">
        <v>175</v>
      </c>
      <c r="K2199">
        <v>23.6</v>
      </c>
      <c r="L2199">
        <v>341.1</v>
      </c>
      <c r="M2199">
        <v>108</v>
      </c>
      <c r="N2199">
        <v>10</v>
      </c>
      <c r="P2199">
        <v>5.74</v>
      </c>
      <c r="Q2199">
        <v>2.91</v>
      </c>
      <c r="R2199">
        <v>17</v>
      </c>
      <c r="S2199">
        <v>7.69</v>
      </c>
      <c r="T2199">
        <v>476.12</v>
      </c>
    </row>
    <row r="2200" spans="1:20" x14ac:dyDescent="0.25">
      <c r="A2200">
        <v>2199</v>
      </c>
      <c r="B2200">
        <v>4</v>
      </c>
      <c r="C2200">
        <v>13</v>
      </c>
      <c r="D2200" t="s">
        <v>737</v>
      </c>
      <c r="E2200" t="s">
        <v>124</v>
      </c>
      <c r="F2200">
        <v>164</v>
      </c>
      <c r="G2200" t="s">
        <v>9</v>
      </c>
      <c r="H2200" t="s">
        <v>10</v>
      </c>
      <c r="I2200">
        <v>1</v>
      </c>
      <c r="J2200">
        <v>205</v>
      </c>
      <c r="K2200">
        <v>10.7</v>
      </c>
      <c r="L2200">
        <v>50.1</v>
      </c>
      <c r="M2200">
        <v>21</v>
      </c>
      <c r="N2200">
        <v>15</v>
      </c>
      <c r="O2200">
        <v>208.9</v>
      </c>
      <c r="P2200">
        <v>6.18</v>
      </c>
      <c r="Q2200">
        <v>4.09</v>
      </c>
      <c r="R2200">
        <v>11</v>
      </c>
      <c r="S2200">
        <v>10.7</v>
      </c>
      <c r="T2200">
        <v>149.32</v>
      </c>
    </row>
    <row r="2201" spans="1:20" x14ac:dyDescent="0.25">
      <c r="A2201">
        <v>2200</v>
      </c>
      <c r="B2201">
        <v>4</v>
      </c>
      <c r="C2201">
        <v>13</v>
      </c>
      <c r="D2201" t="s">
        <v>738</v>
      </c>
      <c r="E2201" t="s">
        <v>384</v>
      </c>
      <c r="F2201">
        <v>167</v>
      </c>
      <c r="G2201" t="s">
        <v>9</v>
      </c>
      <c r="H2201" t="s">
        <v>10</v>
      </c>
      <c r="I2201">
        <v>1</v>
      </c>
      <c r="J2201">
        <v>208</v>
      </c>
      <c r="K2201">
        <v>3.9</v>
      </c>
      <c r="L2201">
        <v>46.9</v>
      </c>
      <c r="M2201">
        <v>7</v>
      </c>
      <c r="N2201">
        <v>1</v>
      </c>
      <c r="O2201">
        <v>209.6</v>
      </c>
      <c r="P2201">
        <v>5.56</v>
      </c>
      <c r="Q2201">
        <v>5.09</v>
      </c>
      <c r="R2201">
        <v>5</v>
      </c>
      <c r="S2201">
        <v>6.93</v>
      </c>
      <c r="T2201">
        <v>11.09</v>
      </c>
    </row>
    <row r="2202" spans="1:20" x14ac:dyDescent="0.25">
      <c r="A2202">
        <v>2201</v>
      </c>
      <c r="B2202">
        <v>4</v>
      </c>
      <c r="C2202">
        <v>14</v>
      </c>
      <c r="D2202" t="s">
        <v>714</v>
      </c>
      <c r="E2202" t="s">
        <v>493</v>
      </c>
      <c r="F2202">
        <v>112</v>
      </c>
      <c r="G2202" t="s">
        <v>9</v>
      </c>
      <c r="H2202" t="s">
        <v>10</v>
      </c>
      <c r="I2202">
        <v>1</v>
      </c>
      <c r="J2202">
        <v>205</v>
      </c>
      <c r="K2202">
        <v>14.9</v>
      </c>
      <c r="L2202">
        <v>72</v>
      </c>
      <c r="M2202">
        <v>29</v>
      </c>
      <c r="N2202">
        <v>17</v>
      </c>
      <c r="O2202">
        <v>203.4</v>
      </c>
      <c r="P2202">
        <v>7.1</v>
      </c>
      <c r="Q2202">
        <v>5.56</v>
      </c>
      <c r="R2202">
        <v>9</v>
      </c>
      <c r="S2202">
        <v>11.43</v>
      </c>
      <c r="T2202">
        <v>229.74</v>
      </c>
    </row>
    <row r="2203" spans="1:20" x14ac:dyDescent="0.25">
      <c r="A2203">
        <v>2202</v>
      </c>
      <c r="B2203">
        <v>4</v>
      </c>
      <c r="C2203">
        <v>14</v>
      </c>
      <c r="D2203" t="s">
        <v>715</v>
      </c>
      <c r="E2203" t="s">
        <v>519</v>
      </c>
      <c r="F2203">
        <v>163</v>
      </c>
      <c r="G2203" t="s">
        <v>9</v>
      </c>
      <c r="H2203" t="s">
        <v>10</v>
      </c>
      <c r="I2203">
        <v>1</v>
      </c>
      <c r="J2203">
        <v>230</v>
      </c>
      <c r="K2203">
        <v>11</v>
      </c>
      <c r="L2203">
        <v>74.099999999999994</v>
      </c>
      <c r="M2203">
        <v>24</v>
      </c>
      <c r="N2203">
        <v>20</v>
      </c>
      <c r="O2203">
        <v>228.7</v>
      </c>
      <c r="P2203">
        <v>7.6</v>
      </c>
      <c r="Q2203">
        <v>4.6100000000000003</v>
      </c>
      <c r="R2203">
        <v>14</v>
      </c>
      <c r="S2203">
        <v>15.7</v>
      </c>
      <c r="T2203">
        <v>240.61</v>
      </c>
    </row>
    <row r="2204" spans="1:20" x14ac:dyDescent="0.25">
      <c r="A2204">
        <v>2203</v>
      </c>
      <c r="B2204">
        <v>4</v>
      </c>
      <c r="C2204">
        <v>14</v>
      </c>
      <c r="D2204" t="s">
        <v>716</v>
      </c>
      <c r="E2204" t="s">
        <v>243</v>
      </c>
      <c r="F2204">
        <v>394</v>
      </c>
      <c r="G2204" t="s">
        <v>9</v>
      </c>
      <c r="H2204" t="s">
        <v>10</v>
      </c>
      <c r="I2204">
        <v>1</v>
      </c>
      <c r="J2204">
        <v>100</v>
      </c>
      <c r="K2204">
        <v>10.7</v>
      </c>
      <c r="L2204">
        <v>43.9</v>
      </c>
      <c r="M2204">
        <v>15</v>
      </c>
      <c r="N2204">
        <v>0</v>
      </c>
      <c r="O2204">
        <v>104.1</v>
      </c>
      <c r="P2204">
        <v>5.09</v>
      </c>
      <c r="Q2204">
        <v>5.9</v>
      </c>
      <c r="R2204">
        <v>7</v>
      </c>
      <c r="S2204">
        <v>2.4500000000000002</v>
      </c>
      <c r="T2204">
        <v>44.26</v>
      </c>
    </row>
    <row r="2205" spans="1:20" x14ac:dyDescent="0.25">
      <c r="A2205">
        <v>2204</v>
      </c>
      <c r="B2205">
        <v>4</v>
      </c>
      <c r="C2205">
        <v>14</v>
      </c>
      <c r="D2205" t="s">
        <v>717</v>
      </c>
      <c r="E2205" t="s">
        <v>222</v>
      </c>
      <c r="F2205">
        <v>521</v>
      </c>
      <c r="G2205" t="s">
        <v>9</v>
      </c>
      <c r="H2205" t="s">
        <v>10</v>
      </c>
      <c r="I2205">
        <v>0</v>
      </c>
    </row>
    <row r="2206" spans="1:20" x14ac:dyDescent="0.25">
      <c r="A2206">
        <v>2205</v>
      </c>
      <c r="B2206">
        <v>4</v>
      </c>
      <c r="C2206">
        <v>14</v>
      </c>
      <c r="D2206" t="s">
        <v>718</v>
      </c>
      <c r="E2206" t="s">
        <v>392</v>
      </c>
      <c r="F2206">
        <v>569</v>
      </c>
      <c r="G2206" t="s">
        <v>9</v>
      </c>
      <c r="H2206" t="s">
        <v>10</v>
      </c>
      <c r="I2206">
        <v>0</v>
      </c>
    </row>
    <row r="2207" spans="1:20" x14ac:dyDescent="0.25">
      <c r="A2207">
        <v>2206</v>
      </c>
      <c r="B2207">
        <v>4</v>
      </c>
      <c r="C2207">
        <v>14</v>
      </c>
      <c r="D2207" t="s">
        <v>719</v>
      </c>
      <c r="E2207" t="s">
        <v>290</v>
      </c>
      <c r="F2207">
        <v>594</v>
      </c>
      <c r="G2207" t="s">
        <v>9</v>
      </c>
      <c r="H2207" t="s">
        <v>10</v>
      </c>
      <c r="I2207">
        <v>1</v>
      </c>
      <c r="J2207">
        <v>167</v>
      </c>
      <c r="K2207">
        <v>4.2</v>
      </c>
      <c r="L2207">
        <v>10.7</v>
      </c>
      <c r="M2207">
        <v>7</v>
      </c>
      <c r="N2207">
        <v>1</v>
      </c>
      <c r="T2207">
        <v>18.32</v>
      </c>
    </row>
    <row r="2208" spans="1:20" x14ac:dyDescent="0.25">
      <c r="A2208">
        <v>2207</v>
      </c>
      <c r="B2208">
        <v>4</v>
      </c>
      <c r="C2208">
        <v>14</v>
      </c>
      <c r="D2208" t="s">
        <v>720</v>
      </c>
      <c r="E2208" t="s">
        <v>93</v>
      </c>
      <c r="F2208">
        <v>407</v>
      </c>
      <c r="G2208" t="s">
        <v>9</v>
      </c>
      <c r="H2208" t="s">
        <v>10</v>
      </c>
      <c r="I2208">
        <v>1</v>
      </c>
      <c r="J2208">
        <v>183</v>
      </c>
      <c r="K2208">
        <v>11.9</v>
      </c>
      <c r="L2208">
        <v>70.099999999999994</v>
      </c>
      <c r="M2208">
        <v>22</v>
      </c>
      <c r="N2208">
        <v>15</v>
      </c>
      <c r="O2208">
        <v>184.1</v>
      </c>
      <c r="P2208">
        <v>5.96</v>
      </c>
      <c r="Q2208">
        <v>4.2699999999999996</v>
      </c>
      <c r="R2208">
        <v>8</v>
      </c>
      <c r="S2208">
        <v>5.82</v>
      </c>
      <c r="T2208">
        <v>167.62</v>
      </c>
    </row>
    <row r="2209" spans="1:20" x14ac:dyDescent="0.25">
      <c r="A2209">
        <v>2208</v>
      </c>
      <c r="B2209">
        <v>4</v>
      </c>
      <c r="C2209">
        <v>14</v>
      </c>
      <c r="D2209" t="s">
        <v>721</v>
      </c>
      <c r="E2209" t="s">
        <v>565</v>
      </c>
      <c r="F2209">
        <v>454</v>
      </c>
      <c r="G2209" t="s">
        <v>9</v>
      </c>
      <c r="H2209" t="s">
        <v>10</v>
      </c>
      <c r="I2209">
        <v>0</v>
      </c>
    </row>
    <row r="2210" spans="1:20" x14ac:dyDescent="0.25">
      <c r="A2210">
        <v>2209</v>
      </c>
      <c r="B2210">
        <v>4</v>
      </c>
      <c r="C2210">
        <v>14</v>
      </c>
      <c r="D2210" t="s">
        <v>722</v>
      </c>
      <c r="E2210" t="s">
        <v>419</v>
      </c>
      <c r="F2210">
        <v>564</v>
      </c>
      <c r="G2210" t="s">
        <v>9</v>
      </c>
      <c r="H2210" t="s">
        <v>10</v>
      </c>
      <c r="I2210">
        <v>0</v>
      </c>
    </row>
    <row r="2211" spans="1:20" x14ac:dyDescent="0.25">
      <c r="A2211">
        <v>2210</v>
      </c>
      <c r="B2211">
        <v>4</v>
      </c>
      <c r="C2211">
        <v>14</v>
      </c>
      <c r="D2211" t="s">
        <v>723</v>
      </c>
      <c r="E2211" t="s">
        <v>590</v>
      </c>
      <c r="F2211">
        <v>63</v>
      </c>
      <c r="G2211" t="s">
        <v>9</v>
      </c>
      <c r="H2211" t="s">
        <v>10</v>
      </c>
      <c r="I2211">
        <v>1</v>
      </c>
      <c r="J2211">
        <v>245</v>
      </c>
      <c r="K2211">
        <v>14.7</v>
      </c>
      <c r="L2211">
        <v>60</v>
      </c>
      <c r="M2211">
        <v>17</v>
      </c>
      <c r="N2211">
        <v>13</v>
      </c>
      <c r="O2211">
        <v>243.3</v>
      </c>
      <c r="P2211">
        <v>8.5</v>
      </c>
      <c r="Q2211">
        <v>4.5999999999999996</v>
      </c>
      <c r="R2211">
        <v>10</v>
      </c>
      <c r="S2211">
        <v>12.84</v>
      </c>
      <c r="T2211">
        <v>212.17</v>
      </c>
    </row>
    <row r="2212" spans="1:20" x14ac:dyDescent="0.25">
      <c r="A2212">
        <v>2211</v>
      </c>
      <c r="B2212">
        <v>4</v>
      </c>
      <c r="C2212">
        <v>14</v>
      </c>
      <c r="D2212" t="s">
        <v>724</v>
      </c>
      <c r="E2212" t="s">
        <v>187</v>
      </c>
      <c r="F2212">
        <v>410</v>
      </c>
      <c r="G2212" t="s">
        <v>9</v>
      </c>
      <c r="H2212" t="s">
        <v>10</v>
      </c>
      <c r="I2212">
        <v>1</v>
      </c>
      <c r="J2212">
        <v>205</v>
      </c>
      <c r="K2212">
        <v>8.1</v>
      </c>
      <c r="L2212">
        <v>58</v>
      </c>
      <c r="M2212">
        <v>16</v>
      </c>
      <c r="N2212">
        <v>7</v>
      </c>
      <c r="P2212">
        <v>5.41</v>
      </c>
      <c r="Q2212">
        <v>3.99</v>
      </c>
      <c r="R2212">
        <v>11</v>
      </c>
      <c r="S2212">
        <v>8.49</v>
      </c>
      <c r="T2212">
        <v>96.81</v>
      </c>
    </row>
    <row r="2213" spans="1:20" x14ac:dyDescent="0.25">
      <c r="A2213">
        <v>2212</v>
      </c>
      <c r="B2213">
        <v>4</v>
      </c>
      <c r="C2213">
        <v>14</v>
      </c>
      <c r="D2213" t="s">
        <v>725</v>
      </c>
      <c r="E2213" t="s">
        <v>440</v>
      </c>
      <c r="F2213">
        <v>118</v>
      </c>
      <c r="G2213" t="s">
        <v>9</v>
      </c>
      <c r="H2213" t="s">
        <v>10</v>
      </c>
      <c r="I2213">
        <v>0</v>
      </c>
      <c r="K2213">
        <v>6.4</v>
      </c>
      <c r="L2213">
        <v>15.8</v>
      </c>
      <c r="M2213">
        <v>4</v>
      </c>
      <c r="N2213">
        <v>0</v>
      </c>
      <c r="T2213">
        <v>4.82</v>
      </c>
    </row>
    <row r="2214" spans="1:20" x14ac:dyDescent="0.25">
      <c r="A2214">
        <v>2213</v>
      </c>
      <c r="B2214">
        <v>4</v>
      </c>
      <c r="C2214">
        <v>14</v>
      </c>
      <c r="D2214" t="s">
        <v>726</v>
      </c>
      <c r="E2214" t="s">
        <v>120</v>
      </c>
      <c r="F2214">
        <v>283</v>
      </c>
      <c r="G2214" t="s">
        <v>9</v>
      </c>
      <c r="H2214" t="s">
        <v>10</v>
      </c>
      <c r="I2214">
        <v>1</v>
      </c>
      <c r="J2214">
        <v>163</v>
      </c>
      <c r="K2214">
        <v>4.3</v>
      </c>
      <c r="L2214">
        <v>83.4</v>
      </c>
      <c r="M2214">
        <v>19</v>
      </c>
      <c r="N2214">
        <v>10</v>
      </c>
      <c r="O2214">
        <v>147.30000000000001</v>
      </c>
      <c r="P2214">
        <v>6.42</v>
      </c>
      <c r="Q2214">
        <v>4.55</v>
      </c>
      <c r="R2214">
        <v>9</v>
      </c>
      <c r="S2214">
        <v>4.9000000000000004</v>
      </c>
      <c r="T2214">
        <v>23.9</v>
      </c>
    </row>
    <row r="2215" spans="1:20" x14ac:dyDescent="0.25">
      <c r="A2215">
        <v>2214</v>
      </c>
      <c r="B2215">
        <v>4</v>
      </c>
      <c r="C2215">
        <v>14</v>
      </c>
      <c r="D2215" t="s">
        <v>727</v>
      </c>
      <c r="E2215" t="s">
        <v>477</v>
      </c>
      <c r="F2215">
        <v>151</v>
      </c>
      <c r="G2215" t="s">
        <v>9</v>
      </c>
      <c r="H2215" t="s">
        <v>10</v>
      </c>
      <c r="I2215">
        <v>1</v>
      </c>
      <c r="J2215">
        <v>216</v>
      </c>
      <c r="K2215">
        <v>13.3</v>
      </c>
      <c r="L2215">
        <v>86.4</v>
      </c>
      <c r="M2215">
        <v>43</v>
      </c>
      <c r="N2215">
        <v>38</v>
      </c>
      <c r="O2215">
        <v>217.3</v>
      </c>
      <c r="P2215">
        <v>5.51</v>
      </c>
      <c r="Q2215">
        <v>3.55</v>
      </c>
      <c r="R2215">
        <v>12</v>
      </c>
      <c r="S2215">
        <v>6.44</v>
      </c>
      <c r="T2215">
        <v>260.98</v>
      </c>
    </row>
    <row r="2216" spans="1:20" x14ac:dyDescent="0.25">
      <c r="A2216">
        <v>2215</v>
      </c>
      <c r="B2216">
        <v>4</v>
      </c>
      <c r="C2216">
        <v>14</v>
      </c>
      <c r="D2216" t="s">
        <v>728</v>
      </c>
      <c r="E2216" t="s">
        <v>354</v>
      </c>
      <c r="F2216">
        <v>496</v>
      </c>
      <c r="G2216" t="s">
        <v>9</v>
      </c>
      <c r="H2216" t="s">
        <v>10</v>
      </c>
      <c r="I2216">
        <v>0</v>
      </c>
    </row>
    <row r="2217" spans="1:20" x14ac:dyDescent="0.25">
      <c r="A2217">
        <v>2216</v>
      </c>
      <c r="B2217">
        <v>4</v>
      </c>
      <c r="C2217">
        <v>14</v>
      </c>
      <c r="D2217" t="s">
        <v>729</v>
      </c>
      <c r="E2217" t="s">
        <v>200</v>
      </c>
      <c r="F2217">
        <v>427</v>
      </c>
      <c r="G2217" t="s">
        <v>9</v>
      </c>
      <c r="H2217" t="s">
        <v>10</v>
      </c>
      <c r="I2217">
        <v>0</v>
      </c>
    </row>
    <row r="2218" spans="1:20" x14ac:dyDescent="0.25">
      <c r="A2218">
        <v>2217</v>
      </c>
      <c r="B2218">
        <v>4</v>
      </c>
      <c r="C2218">
        <v>14</v>
      </c>
      <c r="D2218" t="s">
        <v>730</v>
      </c>
      <c r="E2218" t="s">
        <v>47</v>
      </c>
      <c r="F2218">
        <v>519</v>
      </c>
      <c r="G2218" t="s">
        <v>9</v>
      </c>
      <c r="H2218" t="s">
        <v>10</v>
      </c>
      <c r="I2218">
        <v>1</v>
      </c>
      <c r="J2218">
        <v>148</v>
      </c>
      <c r="K2218">
        <v>13.4</v>
      </c>
      <c r="L2218">
        <v>69.400000000000006</v>
      </c>
      <c r="M2218">
        <v>29</v>
      </c>
      <c r="N2218">
        <v>25</v>
      </c>
      <c r="O2218">
        <v>148.19999999999999</v>
      </c>
      <c r="P2218">
        <v>5.53</v>
      </c>
      <c r="Q2218">
        <v>3.91</v>
      </c>
      <c r="R2218">
        <v>10</v>
      </c>
      <c r="S2218">
        <v>5.24</v>
      </c>
      <c r="T2218">
        <v>175.74</v>
      </c>
    </row>
    <row r="2219" spans="1:20" x14ac:dyDescent="0.25">
      <c r="A2219">
        <v>2218</v>
      </c>
      <c r="B2219">
        <v>4</v>
      </c>
      <c r="C2219">
        <v>14</v>
      </c>
      <c r="D2219" t="s">
        <v>731</v>
      </c>
      <c r="E2219" t="s">
        <v>174</v>
      </c>
      <c r="F2219">
        <v>517</v>
      </c>
      <c r="G2219" t="s">
        <v>9</v>
      </c>
      <c r="H2219" t="s">
        <v>10</v>
      </c>
      <c r="I2219">
        <v>1</v>
      </c>
      <c r="J2219">
        <v>139</v>
      </c>
      <c r="K2219">
        <v>5.7</v>
      </c>
      <c r="L2219">
        <v>27.1</v>
      </c>
      <c r="M2219">
        <v>13</v>
      </c>
      <c r="N2219">
        <v>3</v>
      </c>
      <c r="O2219">
        <v>139</v>
      </c>
      <c r="P2219">
        <v>5.5</v>
      </c>
      <c r="Q2219">
        <v>2.46</v>
      </c>
      <c r="R2219">
        <v>9</v>
      </c>
      <c r="S2219">
        <v>3.21</v>
      </c>
      <c r="T2219">
        <v>33.840000000000003</v>
      </c>
    </row>
    <row r="2220" spans="1:20" x14ac:dyDescent="0.25">
      <c r="A2220">
        <v>2219</v>
      </c>
      <c r="B2220">
        <v>4</v>
      </c>
      <c r="C2220">
        <v>14</v>
      </c>
      <c r="D2220" t="s">
        <v>732</v>
      </c>
      <c r="E2220" t="s">
        <v>83</v>
      </c>
      <c r="F2220">
        <v>39</v>
      </c>
      <c r="G2220" t="s">
        <v>9</v>
      </c>
      <c r="H2220" t="s">
        <v>10</v>
      </c>
      <c r="I2220">
        <v>1</v>
      </c>
      <c r="J2220">
        <v>182</v>
      </c>
      <c r="K2220">
        <v>15.1</v>
      </c>
      <c r="L2220">
        <v>50.5</v>
      </c>
      <c r="M2220">
        <v>51</v>
      </c>
      <c r="N2220">
        <v>33</v>
      </c>
      <c r="P2220">
        <v>5.68</v>
      </c>
      <c r="Q2220">
        <v>3.73</v>
      </c>
      <c r="R2220">
        <v>11</v>
      </c>
      <c r="S2220">
        <v>5.39</v>
      </c>
      <c r="T2220">
        <v>230.14</v>
      </c>
    </row>
    <row r="2221" spans="1:20" x14ac:dyDescent="0.25">
      <c r="A2221">
        <v>2220</v>
      </c>
      <c r="B2221">
        <v>4</v>
      </c>
      <c r="C2221">
        <v>14</v>
      </c>
      <c r="D2221" t="s">
        <v>733</v>
      </c>
      <c r="E2221" t="s">
        <v>437</v>
      </c>
      <c r="F2221">
        <v>525</v>
      </c>
      <c r="G2221" t="s">
        <v>9</v>
      </c>
      <c r="H2221" t="s">
        <v>10</v>
      </c>
      <c r="I2221">
        <v>0</v>
      </c>
    </row>
    <row r="2222" spans="1:20" x14ac:dyDescent="0.25">
      <c r="A2222">
        <v>2221</v>
      </c>
      <c r="B2222">
        <v>4</v>
      </c>
      <c r="C2222">
        <v>14</v>
      </c>
      <c r="D2222" t="s">
        <v>734</v>
      </c>
      <c r="E2222" t="s">
        <v>128</v>
      </c>
      <c r="F2222">
        <v>278</v>
      </c>
      <c r="G2222" t="s">
        <v>9</v>
      </c>
      <c r="H2222" t="s">
        <v>10</v>
      </c>
      <c r="I2222">
        <v>0</v>
      </c>
      <c r="J2222">
        <v>79</v>
      </c>
      <c r="K2222">
        <v>7.4</v>
      </c>
      <c r="L2222">
        <v>25.1</v>
      </c>
      <c r="M2222">
        <v>12</v>
      </c>
      <c r="N2222">
        <v>0</v>
      </c>
      <c r="P2222">
        <v>3.81</v>
      </c>
      <c r="Q2222">
        <v>2.65</v>
      </c>
      <c r="R2222">
        <v>8</v>
      </c>
      <c r="S2222">
        <v>1.97</v>
      </c>
      <c r="T2222">
        <v>34.65</v>
      </c>
    </row>
    <row r="2223" spans="1:20" x14ac:dyDescent="0.25">
      <c r="A2223">
        <v>2222</v>
      </c>
      <c r="B2223">
        <v>4</v>
      </c>
      <c r="C2223">
        <v>14</v>
      </c>
      <c r="D2223" t="s">
        <v>735</v>
      </c>
      <c r="E2223" t="s">
        <v>301</v>
      </c>
      <c r="F2223">
        <v>381</v>
      </c>
      <c r="G2223" t="s">
        <v>9</v>
      </c>
      <c r="H2223" t="s">
        <v>10</v>
      </c>
      <c r="I2223">
        <v>1</v>
      </c>
      <c r="J2223">
        <v>160</v>
      </c>
      <c r="K2223">
        <v>5.3</v>
      </c>
      <c r="L2223">
        <v>54.6</v>
      </c>
      <c r="M2223">
        <v>9</v>
      </c>
      <c r="N2223">
        <v>7</v>
      </c>
      <c r="O2223">
        <v>161.30000000000001</v>
      </c>
      <c r="P2223">
        <v>5.21</v>
      </c>
      <c r="Q2223">
        <v>4.6900000000000004</v>
      </c>
      <c r="R2223">
        <v>7</v>
      </c>
      <c r="S2223">
        <v>4.75</v>
      </c>
      <c r="T2223">
        <v>39.43</v>
      </c>
    </row>
    <row r="2224" spans="1:20" x14ac:dyDescent="0.25">
      <c r="A2224">
        <v>2223</v>
      </c>
      <c r="B2224">
        <v>4</v>
      </c>
      <c r="C2224">
        <v>14</v>
      </c>
      <c r="D2224" t="s">
        <v>736</v>
      </c>
      <c r="E2224" t="s">
        <v>663</v>
      </c>
      <c r="F2224">
        <v>449</v>
      </c>
      <c r="G2224" t="s">
        <v>9</v>
      </c>
      <c r="H2224" t="s">
        <v>10</v>
      </c>
      <c r="I2224">
        <v>1</v>
      </c>
      <c r="J2224">
        <v>196</v>
      </c>
      <c r="K2224">
        <v>8.9</v>
      </c>
      <c r="L2224">
        <v>59.2</v>
      </c>
      <c r="M2224">
        <v>18</v>
      </c>
      <c r="N2224">
        <v>11</v>
      </c>
      <c r="O2224">
        <v>197.7</v>
      </c>
      <c r="P2224">
        <v>7.02</v>
      </c>
      <c r="Q2224">
        <v>3.78</v>
      </c>
      <c r="R2224">
        <v>14</v>
      </c>
      <c r="S2224">
        <v>9.4</v>
      </c>
      <c r="T2224">
        <v>123.61</v>
      </c>
    </row>
    <row r="2225" spans="1:20" x14ac:dyDescent="0.25">
      <c r="A2225">
        <v>2224</v>
      </c>
      <c r="B2225">
        <v>4</v>
      </c>
      <c r="C2225">
        <v>14</v>
      </c>
      <c r="D2225" t="s">
        <v>737</v>
      </c>
      <c r="E2225" t="s">
        <v>603</v>
      </c>
      <c r="F2225">
        <v>74</v>
      </c>
      <c r="G2225" t="s">
        <v>9</v>
      </c>
      <c r="H2225" t="s">
        <v>10</v>
      </c>
      <c r="I2225">
        <v>1</v>
      </c>
      <c r="J2225">
        <v>181</v>
      </c>
      <c r="K2225">
        <v>11.1</v>
      </c>
      <c r="L2225">
        <v>42.4</v>
      </c>
      <c r="M2225">
        <v>24</v>
      </c>
      <c r="N2225">
        <v>10</v>
      </c>
      <c r="O2225">
        <v>180.6</v>
      </c>
      <c r="P2225">
        <v>5.86</v>
      </c>
      <c r="Q2225">
        <v>3.58</v>
      </c>
      <c r="R2225">
        <v>13</v>
      </c>
      <c r="S2225">
        <v>6.17</v>
      </c>
      <c r="T2225">
        <v>97.66</v>
      </c>
    </row>
    <row r="2226" spans="1:20" x14ac:dyDescent="0.25">
      <c r="A2226">
        <v>2225</v>
      </c>
      <c r="B2226">
        <v>4</v>
      </c>
      <c r="C2226">
        <v>14</v>
      </c>
      <c r="D2226" t="s">
        <v>738</v>
      </c>
      <c r="E2226" t="s">
        <v>228</v>
      </c>
      <c r="F2226">
        <v>48</v>
      </c>
      <c r="G2226" t="s">
        <v>9</v>
      </c>
      <c r="H2226" t="s">
        <v>10</v>
      </c>
      <c r="I2226">
        <v>1</v>
      </c>
      <c r="J2226">
        <v>156</v>
      </c>
      <c r="K2226">
        <v>19.5</v>
      </c>
      <c r="L2226">
        <v>99.9</v>
      </c>
      <c r="M2226">
        <v>37</v>
      </c>
      <c r="N2226">
        <v>31</v>
      </c>
      <c r="O2226">
        <v>154</v>
      </c>
      <c r="P2226">
        <v>6.1</v>
      </c>
      <c r="Q2226">
        <v>3.87</v>
      </c>
      <c r="R2226">
        <v>13</v>
      </c>
      <c r="S2226">
        <v>6.57</v>
      </c>
      <c r="T2226">
        <v>254.64</v>
      </c>
    </row>
    <row r="2227" spans="1:20" x14ac:dyDescent="0.25">
      <c r="A2227">
        <v>2226</v>
      </c>
      <c r="B2227">
        <v>4</v>
      </c>
      <c r="C2227">
        <v>15</v>
      </c>
      <c r="D2227" t="s">
        <v>714</v>
      </c>
      <c r="E2227" t="s">
        <v>575</v>
      </c>
      <c r="F2227">
        <v>342</v>
      </c>
      <c r="G2227" t="s">
        <v>9</v>
      </c>
      <c r="H2227" t="s">
        <v>10</v>
      </c>
      <c r="I2227">
        <v>0</v>
      </c>
    </row>
    <row r="2228" spans="1:20" x14ac:dyDescent="0.25">
      <c r="A2228">
        <v>2227</v>
      </c>
      <c r="B2228">
        <v>4</v>
      </c>
      <c r="C2228">
        <v>15</v>
      </c>
      <c r="D2228" t="s">
        <v>715</v>
      </c>
      <c r="E2228" t="s">
        <v>245</v>
      </c>
      <c r="F2228">
        <v>62</v>
      </c>
      <c r="G2228" t="s">
        <v>9</v>
      </c>
      <c r="H2228" t="s">
        <v>10</v>
      </c>
      <c r="I2228">
        <v>1</v>
      </c>
      <c r="J2228">
        <v>172</v>
      </c>
      <c r="K2228">
        <v>6.9</v>
      </c>
      <c r="L2228">
        <v>36.6</v>
      </c>
      <c r="M2228">
        <v>18</v>
      </c>
      <c r="N2228">
        <v>11</v>
      </c>
      <c r="O2228">
        <v>177.3</v>
      </c>
      <c r="P2228">
        <v>5.38</v>
      </c>
      <c r="Q2228">
        <v>3.32</v>
      </c>
      <c r="R2228">
        <v>9</v>
      </c>
      <c r="S2228">
        <v>5.07</v>
      </c>
      <c r="T2228">
        <v>50.96</v>
      </c>
    </row>
    <row r="2229" spans="1:20" x14ac:dyDescent="0.25">
      <c r="A2229">
        <v>2228</v>
      </c>
      <c r="B2229">
        <v>4</v>
      </c>
      <c r="C2229">
        <v>15</v>
      </c>
      <c r="D2229" t="s">
        <v>716</v>
      </c>
      <c r="E2229" t="s">
        <v>424</v>
      </c>
      <c r="F2229">
        <v>93</v>
      </c>
      <c r="G2229" t="s">
        <v>162</v>
      </c>
      <c r="H2229" t="s">
        <v>10</v>
      </c>
      <c r="I2229">
        <v>1</v>
      </c>
      <c r="J2229">
        <v>116</v>
      </c>
      <c r="K2229">
        <v>24.7</v>
      </c>
      <c r="L2229">
        <v>80.900000000000006</v>
      </c>
      <c r="M2229">
        <v>157</v>
      </c>
      <c r="N2229">
        <v>81</v>
      </c>
      <c r="O2229">
        <v>118.4</v>
      </c>
      <c r="P2229">
        <v>3.04</v>
      </c>
      <c r="Q2229">
        <v>2.0299999999999998</v>
      </c>
      <c r="R2229">
        <v>7</v>
      </c>
      <c r="S2229">
        <v>0.85</v>
      </c>
      <c r="T2229">
        <v>322.89</v>
      </c>
    </row>
    <row r="2230" spans="1:20" x14ac:dyDescent="0.25">
      <c r="A2230">
        <v>2229</v>
      </c>
      <c r="B2230">
        <v>4</v>
      </c>
      <c r="C2230">
        <v>15</v>
      </c>
      <c r="D2230" t="s">
        <v>717</v>
      </c>
      <c r="E2230" t="s">
        <v>441</v>
      </c>
      <c r="F2230">
        <v>387</v>
      </c>
      <c r="G2230" t="s">
        <v>9</v>
      </c>
      <c r="H2230" t="s">
        <v>10</v>
      </c>
      <c r="I2230">
        <v>1</v>
      </c>
      <c r="J2230">
        <v>186</v>
      </c>
      <c r="K2230">
        <v>4</v>
      </c>
      <c r="L2230">
        <v>48</v>
      </c>
      <c r="M2230">
        <v>9</v>
      </c>
      <c r="P2230">
        <v>5.28</v>
      </c>
      <c r="Q2230">
        <v>3.78</v>
      </c>
      <c r="R2230">
        <v>9</v>
      </c>
      <c r="S2230">
        <v>3.21</v>
      </c>
      <c r="T2230">
        <v>10.67</v>
      </c>
    </row>
    <row r="2231" spans="1:20" x14ac:dyDescent="0.25">
      <c r="A2231">
        <v>2230</v>
      </c>
      <c r="B2231">
        <v>4</v>
      </c>
      <c r="C2231">
        <v>15</v>
      </c>
      <c r="D2231" t="s">
        <v>718</v>
      </c>
      <c r="E2231" t="s">
        <v>618</v>
      </c>
      <c r="F2231">
        <v>137</v>
      </c>
      <c r="G2231" t="s">
        <v>9</v>
      </c>
      <c r="H2231" t="s">
        <v>10</v>
      </c>
      <c r="I2231">
        <v>0</v>
      </c>
    </row>
    <row r="2232" spans="1:20" x14ac:dyDescent="0.25">
      <c r="A2232">
        <v>2231</v>
      </c>
      <c r="B2232">
        <v>4</v>
      </c>
      <c r="C2232">
        <v>15</v>
      </c>
      <c r="D2232" t="s">
        <v>719</v>
      </c>
      <c r="E2232" t="s">
        <v>186</v>
      </c>
      <c r="F2232">
        <v>31</v>
      </c>
      <c r="G2232" t="s">
        <v>9</v>
      </c>
      <c r="H2232" t="s">
        <v>10</v>
      </c>
      <c r="I2232">
        <v>1</v>
      </c>
      <c r="J2232">
        <v>214</v>
      </c>
      <c r="K2232">
        <v>17.8</v>
      </c>
      <c r="L2232">
        <v>75</v>
      </c>
      <c r="M2232">
        <v>47</v>
      </c>
      <c r="N2232">
        <v>38</v>
      </c>
      <c r="O2232">
        <v>214.9</v>
      </c>
      <c r="P2232">
        <v>5.78</v>
      </c>
      <c r="Q2232">
        <v>4.46</v>
      </c>
      <c r="R2232">
        <v>11</v>
      </c>
      <c r="S2232">
        <v>10.48</v>
      </c>
      <c r="T2232">
        <v>424.93</v>
      </c>
    </row>
    <row r="2233" spans="1:20" x14ac:dyDescent="0.25">
      <c r="A2233">
        <v>2232</v>
      </c>
      <c r="B2233">
        <v>4</v>
      </c>
      <c r="C2233">
        <v>15</v>
      </c>
      <c r="D2233" t="s">
        <v>720</v>
      </c>
      <c r="E2233" t="s">
        <v>467</v>
      </c>
      <c r="F2233">
        <v>441</v>
      </c>
      <c r="G2233" t="s">
        <v>9</v>
      </c>
      <c r="H2233" t="s">
        <v>10</v>
      </c>
      <c r="I2233">
        <v>1</v>
      </c>
      <c r="J2233">
        <v>195</v>
      </c>
      <c r="K2233">
        <v>7</v>
      </c>
      <c r="L2233">
        <v>69.3</v>
      </c>
      <c r="M2233">
        <v>8</v>
      </c>
      <c r="N2233">
        <v>6</v>
      </c>
      <c r="O2233">
        <v>193.7</v>
      </c>
      <c r="P2233">
        <v>7.94</v>
      </c>
      <c r="Q2233">
        <v>4.54</v>
      </c>
      <c r="R2233">
        <v>13</v>
      </c>
      <c r="S2233">
        <v>10.54</v>
      </c>
      <c r="T2233">
        <v>64.09</v>
      </c>
    </row>
    <row r="2234" spans="1:20" x14ac:dyDescent="0.25">
      <c r="A2234">
        <v>2233</v>
      </c>
      <c r="B2234">
        <v>4</v>
      </c>
      <c r="C2234">
        <v>15</v>
      </c>
      <c r="D2234" t="s">
        <v>721</v>
      </c>
      <c r="E2234" t="s">
        <v>144</v>
      </c>
      <c r="F2234">
        <v>402</v>
      </c>
      <c r="G2234" t="s">
        <v>9</v>
      </c>
      <c r="H2234" t="s">
        <v>10</v>
      </c>
      <c r="I2234">
        <v>1</v>
      </c>
      <c r="J2234">
        <v>176</v>
      </c>
      <c r="K2234">
        <v>12.4</v>
      </c>
      <c r="L2234">
        <v>53.1</v>
      </c>
      <c r="M2234">
        <v>13</v>
      </c>
      <c r="N2234">
        <v>3</v>
      </c>
      <c r="O2234">
        <v>175.8</v>
      </c>
      <c r="P2234">
        <v>7.21</v>
      </c>
      <c r="Q2234">
        <v>4.34</v>
      </c>
      <c r="R2234">
        <v>13</v>
      </c>
      <c r="S2234">
        <v>6.46</v>
      </c>
      <c r="T2234">
        <v>101.03</v>
      </c>
    </row>
    <row r="2235" spans="1:20" x14ac:dyDescent="0.25">
      <c r="A2235">
        <v>2234</v>
      </c>
      <c r="B2235">
        <v>4</v>
      </c>
      <c r="C2235">
        <v>15</v>
      </c>
      <c r="D2235" t="s">
        <v>722</v>
      </c>
      <c r="E2235" t="s">
        <v>293</v>
      </c>
      <c r="F2235">
        <v>16</v>
      </c>
      <c r="G2235" t="s">
        <v>9</v>
      </c>
      <c r="H2235" t="s">
        <v>10</v>
      </c>
      <c r="I2235">
        <v>1</v>
      </c>
      <c r="J2235">
        <v>174</v>
      </c>
      <c r="K2235">
        <v>11.1</v>
      </c>
      <c r="L2235">
        <v>95.2</v>
      </c>
      <c r="M2235">
        <v>39</v>
      </c>
      <c r="N2235">
        <v>28</v>
      </c>
      <c r="O2235">
        <v>175.1</v>
      </c>
      <c r="P2235">
        <v>5.4</v>
      </c>
      <c r="Q2235">
        <v>3.57</v>
      </c>
      <c r="R2235">
        <v>9</v>
      </c>
      <c r="S2235">
        <v>3.64</v>
      </c>
      <c r="T2235">
        <v>116.3</v>
      </c>
    </row>
    <row r="2236" spans="1:20" x14ac:dyDescent="0.25">
      <c r="A2236">
        <v>2235</v>
      </c>
      <c r="B2236">
        <v>4</v>
      </c>
      <c r="C2236">
        <v>15</v>
      </c>
      <c r="D2236" t="s">
        <v>723</v>
      </c>
      <c r="E2236" t="s">
        <v>166</v>
      </c>
      <c r="F2236">
        <v>338</v>
      </c>
      <c r="G2236" t="s">
        <v>9</v>
      </c>
      <c r="H2236" t="s">
        <v>10</v>
      </c>
      <c r="I2236">
        <v>1</v>
      </c>
      <c r="J2236">
        <v>165</v>
      </c>
      <c r="K2236">
        <v>10</v>
      </c>
      <c r="L2236">
        <v>73.900000000000006</v>
      </c>
      <c r="M2236">
        <v>41</v>
      </c>
      <c r="N2236">
        <v>24</v>
      </c>
      <c r="O2236">
        <v>166.1</v>
      </c>
      <c r="P2236">
        <v>6.11</v>
      </c>
      <c r="Q2236">
        <v>3.98</v>
      </c>
      <c r="R2236">
        <v>12</v>
      </c>
      <c r="S2236">
        <v>6.06</v>
      </c>
      <c r="T2236">
        <v>167.23</v>
      </c>
    </row>
    <row r="2237" spans="1:20" x14ac:dyDescent="0.25">
      <c r="A2237">
        <v>2236</v>
      </c>
      <c r="B2237">
        <v>4</v>
      </c>
      <c r="C2237">
        <v>15</v>
      </c>
      <c r="D2237" t="s">
        <v>724</v>
      </c>
      <c r="E2237" t="s">
        <v>97</v>
      </c>
      <c r="F2237">
        <v>156</v>
      </c>
      <c r="G2237" t="s">
        <v>9</v>
      </c>
      <c r="H2237" t="s">
        <v>10</v>
      </c>
      <c r="I2237">
        <v>1</v>
      </c>
      <c r="J2237">
        <v>209</v>
      </c>
      <c r="K2237">
        <v>12.7</v>
      </c>
      <c r="L2237">
        <v>112.1</v>
      </c>
      <c r="M2237">
        <v>31</v>
      </c>
      <c r="N2237">
        <v>22</v>
      </c>
      <c r="O2237">
        <v>211.8</v>
      </c>
      <c r="P2237">
        <v>6.58</v>
      </c>
      <c r="Q2237">
        <v>5.22</v>
      </c>
      <c r="R2237">
        <v>10</v>
      </c>
      <c r="S2237">
        <v>9.7100000000000009</v>
      </c>
      <c r="T2237">
        <v>242.29</v>
      </c>
    </row>
    <row r="2238" spans="1:20" x14ac:dyDescent="0.25">
      <c r="A2238">
        <v>2237</v>
      </c>
      <c r="B2238">
        <v>4</v>
      </c>
      <c r="C2238">
        <v>15</v>
      </c>
      <c r="D2238" t="s">
        <v>725</v>
      </c>
      <c r="E2238" t="s">
        <v>337</v>
      </c>
      <c r="F2238">
        <v>541</v>
      </c>
      <c r="G2238" t="s">
        <v>9</v>
      </c>
      <c r="H2238" t="s">
        <v>10</v>
      </c>
      <c r="I2238">
        <v>1</v>
      </c>
      <c r="J2238">
        <v>199</v>
      </c>
      <c r="K2238">
        <v>6.6</v>
      </c>
      <c r="L2238">
        <v>53.1</v>
      </c>
      <c r="M2238">
        <v>8</v>
      </c>
      <c r="O2238">
        <v>197.4</v>
      </c>
      <c r="P2238">
        <v>6.86</v>
      </c>
      <c r="Q2238">
        <v>4.9000000000000004</v>
      </c>
      <c r="R2238">
        <v>9</v>
      </c>
      <c r="S2238">
        <v>7.81</v>
      </c>
      <c r="T2238">
        <v>34.61</v>
      </c>
    </row>
    <row r="2239" spans="1:20" x14ac:dyDescent="0.25">
      <c r="A2239">
        <v>2238</v>
      </c>
      <c r="B2239">
        <v>4</v>
      </c>
      <c r="C2239">
        <v>15</v>
      </c>
      <c r="D2239" t="s">
        <v>726</v>
      </c>
      <c r="E2239" t="s">
        <v>643</v>
      </c>
      <c r="F2239">
        <v>388</v>
      </c>
      <c r="G2239" t="s">
        <v>9</v>
      </c>
      <c r="H2239" t="s">
        <v>10</v>
      </c>
      <c r="I2239">
        <v>1</v>
      </c>
      <c r="J2239">
        <v>198</v>
      </c>
      <c r="K2239">
        <v>15.6</v>
      </c>
      <c r="L2239">
        <v>52.4</v>
      </c>
      <c r="M2239">
        <v>35</v>
      </c>
      <c r="N2239">
        <v>28</v>
      </c>
      <c r="O2239">
        <v>200.5</v>
      </c>
      <c r="P2239">
        <v>6.36</v>
      </c>
      <c r="Q2239">
        <v>4.37</v>
      </c>
      <c r="R2239">
        <v>10</v>
      </c>
      <c r="S2239">
        <v>10.36</v>
      </c>
      <c r="T2239">
        <v>345.16</v>
      </c>
    </row>
    <row r="2240" spans="1:20" x14ac:dyDescent="0.25">
      <c r="A2240">
        <v>2239</v>
      </c>
      <c r="B2240">
        <v>4</v>
      </c>
      <c r="C2240">
        <v>15</v>
      </c>
      <c r="D2240" t="s">
        <v>727</v>
      </c>
      <c r="E2240" t="s">
        <v>508</v>
      </c>
      <c r="F2240">
        <v>512</v>
      </c>
      <c r="G2240" t="s">
        <v>9</v>
      </c>
      <c r="H2240" t="s">
        <v>10</v>
      </c>
      <c r="I2240">
        <v>1</v>
      </c>
      <c r="J2240">
        <v>244</v>
      </c>
      <c r="K2240">
        <v>14.1</v>
      </c>
      <c r="L2240">
        <v>96</v>
      </c>
      <c r="M2240">
        <v>36</v>
      </c>
      <c r="N2240">
        <v>25</v>
      </c>
      <c r="O2240">
        <v>245.3</v>
      </c>
      <c r="P2240">
        <v>7.53</v>
      </c>
      <c r="Q2240">
        <v>5.53</v>
      </c>
      <c r="R2240">
        <v>13</v>
      </c>
      <c r="S2240">
        <v>20.92</v>
      </c>
      <c r="T2240">
        <v>431.62</v>
      </c>
    </row>
    <row r="2241" spans="1:20" x14ac:dyDescent="0.25">
      <c r="A2241">
        <v>2240</v>
      </c>
      <c r="B2241">
        <v>4</v>
      </c>
      <c r="C2241">
        <v>15</v>
      </c>
      <c r="D2241" t="s">
        <v>728</v>
      </c>
      <c r="E2241" t="s">
        <v>127</v>
      </c>
      <c r="F2241">
        <v>495</v>
      </c>
      <c r="G2241" t="s">
        <v>9</v>
      </c>
      <c r="H2241" t="s">
        <v>10</v>
      </c>
      <c r="I2241">
        <v>0</v>
      </c>
    </row>
    <row r="2242" spans="1:20" x14ac:dyDescent="0.25">
      <c r="A2242">
        <v>2241</v>
      </c>
      <c r="B2242">
        <v>4</v>
      </c>
      <c r="C2242">
        <v>15</v>
      </c>
      <c r="D2242" t="s">
        <v>729</v>
      </c>
      <c r="E2242" t="s">
        <v>251</v>
      </c>
      <c r="F2242">
        <v>83</v>
      </c>
      <c r="G2242" t="s">
        <v>9</v>
      </c>
      <c r="H2242" t="s">
        <v>10</v>
      </c>
      <c r="I2242">
        <v>0</v>
      </c>
    </row>
    <row r="2243" spans="1:20" x14ac:dyDescent="0.25">
      <c r="A2243">
        <v>2242</v>
      </c>
      <c r="B2243">
        <v>4</v>
      </c>
      <c r="C2243">
        <v>15</v>
      </c>
      <c r="D2243" t="s">
        <v>730</v>
      </c>
      <c r="E2243" t="s">
        <v>628</v>
      </c>
      <c r="F2243">
        <v>510</v>
      </c>
      <c r="G2243" t="s">
        <v>9</v>
      </c>
      <c r="H2243" t="s">
        <v>10</v>
      </c>
      <c r="I2243">
        <v>1</v>
      </c>
      <c r="J2243">
        <v>182</v>
      </c>
      <c r="K2243">
        <v>10.1</v>
      </c>
      <c r="L2243">
        <v>44</v>
      </c>
      <c r="M2243">
        <v>17</v>
      </c>
      <c r="N2243">
        <v>5</v>
      </c>
      <c r="O2243">
        <v>182.7</v>
      </c>
      <c r="P2243">
        <v>6.93</v>
      </c>
      <c r="Q2243">
        <v>4.2300000000000004</v>
      </c>
      <c r="R2243">
        <v>12</v>
      </c>
      <c r="S2243">
        <v>9.3800000000000008</v>
      </c>
      <c r="T2243">
        <v>80.959999999999994</v>
      </c>
    </row>
    <row r="2244" spans="1:20" x14ac:dyDescent="0.25">
      <c r="A2244">
        <v>2243</v>
      </c>
      <c r="B2244">
        <v>4</v>
      </c>
      <c r="C2244">
        <v>15</v>
      </c>
      <c r="D2244" t="s">
        <v>731</v>
      </c>
      <c r="E2244" t="s">
        <v>284</v>
      </c>
      <c r="F2244">
        <v>144</v>
      </c>
      <c r="G2244" t="s">
        <v>9</v>
      </c>
      <c r="H2244" t="s">
        <v>10</v>
      </c>
      <c r="I2244">
        <v>1</v>
      </c>
      <c r="J2244">
        <v>190</v>
      </c>
      <c r="K2244">
        <v>14.7</v>
      </c>
      <c r="L2244">
        <v>69.900000000000006</v>
      </c>
      <c r="M2244">
        <v>45</v>
      </c>
      <c r="N2244">
        <v>21</v>
      </c>
      <c r="O2244">
        <v>191.3</v>
      </c>
      <c r="P2244">
        <v>4.9800000000000004</v>
      </c>
      <c r="Q2244">
        <v>3.22</v>
      </c>
      <c r="R2244">
        <v>13</v>
      </c>
      <c r="S2244">
        <v>5.49</v>
      </c>
      <c r="T2244">
        <v>210.95</v>
      </c>
    </row>
    <row r="2245" spans="1:20" x14ac:dyDescent="0.25">
      <c r="A2245">
        <v>2244</v>
      </c>
      <c r="B2245">
        <v>4</v>
      </c>
      <c r="C2245">
        <v>15</v>
      </c>
      <c r="D2245" t="s">
        <v>732</v>
      </c>
      <c r="E2245" t="s">
        <v>104</v>
      </c>
      <c r="F2245">
        <v>269</v>
      </c>
      <c r="G2245" t="s">
        <v>9</v>
      </c>
      <c r="H2245" t="s">
        <v>10</v>
      </c>
      <c r="I2245">
        <v>1</v>
      </c>
      <c r="J2245">
        <v>160</v>
      </c>
      <c r="K2245">
        <v>13.9</v>
      </c>
      <c r="L2245">
        <v>67.2</v>
      </c>
      <c r="M2245">
        <v>26</v>
      </c>
      <c r="N2245">
        <v>17</v>
      </c>
      <c r="O2245">
        <v>160.30000000000001</v>
      </c>
      <c r="P2245">
        <v>6.28</v>
      </c>
      <c r="Q2245">
        <v>4.3</v>
      </c>
      <c r="R2245">
        <v>9</v>
      </c>
      <c r="S2245">
        <v>5.94</v>
      </c>
      <c r="T2245">
        <v>183.85</v>
      </c>
    </row>
    <row r="2246" spans="1:20" x14ac:dyDescent="0.25">
      <c r="A2246">
        <v>2245</v>
      </c>
      <c r="B2246">
        <v>4</v>
      </c>
      <c r="C2246">
        <v>15</v>
      </c>
      <c r="D2246" t="s">
        <v>733</v>
      </c>
      <c r="E2246" t="s">
        <v>334</v>
      </c>
      <c r="F2246">
        <v>514</v>
      </c>
      <c r="G2246" t="s">
        <v>9</v>
      </c>
      <c r="H2246" t="s">
        <v>10</v>
      </c>
      <c r="I2246">
        <v>1</v>
      </c>
      <c r="J2246">
        <v>202</v>
      </c>
      <c r="K2246">
        <v>3.9</v>
      </c>
      <c r="L2246">
        <v>51</v>
      </c>
      <c r="M2246">
        <v>8</v>
      </c>
      <c r="N2246">
        <v>1</v>
      </c>
      <c r="O2246">
        <v>203.1</v>
      </c>
      <c r="P2246">
        <v>6.72</v>
      </c>
      <c r="Q2246">
        <v>4.4000000000000004</v>
      </c>
      <c r="R2246">
        <v>13</v>
      </c>
      <c r="S2246">
        <v>8.4700000000000006</v>
      </c>
      <c r="T2246">
        <v>18.13</v>
      </c>
    </row>
    <row r="2247" spans="1:20" x14ac:dyDescent="0.25">
      <c r="A2247">
        <v>2246</v>
      </c>
      <c r="B2247">
        <v>4</v>
      </c>
      <c r="C2247">
        <v>15</v>
      </c>
      <c r="D2247" t="s">
        <v>734</v>
      </c>
      <c r="E2247" t="s">
        <v>432</v>
      </c>
      <c r="F2247">
        <v>324</v>
      </c>
      <c r="G2247" t="s">
        <v>9</v>
      </c>
      <c r="H2247" t="s">
        <v>10</v>
      </c>
      <c r="I2247">
        <v>0</v>
      </c>
    </row>
    <row r="2248" spans="1:20" x14ac:dyDescent="0.25">
      <c r="A2248">
        <v>2247</v>
      </c>
      <c r="B2248">
        <v>4</v>
      </c>
      <c r="C2248">
        <v>15</v>
      </c>
      <c r="D2248" t="s">
        <v>735</v>
      </c>
      <c r="E2248" t="s">
        <v>202</v>
      </c>
      <c r="F2248">
        <v>233</v>
      </c>
      <c r="G2248" t="s">
        <v>9</v>
      </c>
      <c r="H2248" t="s">
        <v>10</v>
      </c>
      <c r="I2248">
        <v>1</v>
      </c>
      <c r="J2248">
        <v>176</v>
      </c>
      <c r="K2248">
        <v>12</v>
      </c>
      <c r="L2248">
        <v>99.3</v>
      </c>
      <c r="M2248">
        <v>27</v>
      </c>
      <c r="N2248">
        <v>18</v>
      </c>
      <c r="O2248">
        <v>178.8</v>
      </c>
      <c r="P2248">
        <v>5.62</v>
      </c>
      <c r="Q2248">
        <v>4</v>
      </c>
      <c r="R2248">
        <v>10</v>
      </c>
      <c r="S2248">
        <v>5.21</v>
      </c>
      <c r="T2248">
        <v>142.43</v>
      </c>
    </row>
    <row r="2249" spans="1:20" x14ac:dyDescent="0.25">
      <c r="A2249">
        <v>2248</v>
      </c>
      <c r="B2249">
        <v>4</v>
      </c>
      <c r="C2249">
        <v>15</v>
      </c>
      <c r="D2249" t="s">
        <v>736</v>
      </c>
      <c r="E2249" t="s">
        <v>659</v>
      </c>
      <c r="F2249">
        <v>171</v>
      </c>
      <c r="G2249" t="s">
        <v>9</v>
      </c>
      <c r="H2249" t="s">
        <v>10</v>
      </c>
      <c r="I2249">
        <v>1</v>
      </c>
      <c r="J2249">
        <v>244</v>
      </c>
      <c r="K2249">
        <v>17.3</v>
      </c>
      <c r="L2249">
        <v>112.3</v>
      </c>
      <c r="M2249">
        <v>72</v>
      </c>
      <c r="N2249">
        <v>45</v>
      </c>
      <c r="O2249">
        <v>245</v>
      </c>
      <c r="P2249">
        <v>6.36</v>
      </c>
      <c r="Q2249">
        <v>5.38</v>
      </c>
      <c r="R2249">
        <v>16</v>
      </c>
      <c r="S2249">
        <v>14.51</v>
      </c>
      <c r="T2249">
        <v>509.6</v>
      </c>
    </row>
    <row r="2250" spans="1:20" x14ac:dyDescent="0.25">
      <c r="A2250">
        <v>2249</v>
      </c>
      <c r="B2250">
        <v>4</v>
      </c>
      <c r="C2250">
        <v>15</v>
      </c>
      <c r="D2250" t="s">
        <v>737</v>
      </c>
      <c r="E2250" t="s">
        <v>306</v>
      </c>
      <c r="F2250">
        <v>78</v>
      </c>
      <c r="G2250" t="s">
        <v>9</v>
      </c>
      <c r="H2250" t="s">
        <v>10</v>
      </c>
      <c r="I2250">
        <v>1</v>
      </c>
    </row>
    <row r="2251" spans="1:20" x14ac:dyDescent="0.25">
      <c r="A2251">
        <v>2250</v>
      </c>
      <c r="B2251">
        <v>4</v>
      </c>
      <c r="C2251">
        <v>15</v>
      </c>
      <c r="D2251" t="s">
        <v>738</v>
      </c>
      <c r="E2251" t="s">
        <v>528</v>
      </c>
      <c r="F2251">
        <v>413</v>
      </c>
      <c r="G2251" t="s">
        <v>9</v>
      </c>
      <c r="H2251" t="s">
        <v>10</v>
      </c>
      <c r="I2251">
        <v>1</v>
      </c>
      <c r="J2251">
        <v>183</v>
      </c>
      <c r="K2251">
        <v>9.1</v>
      </c>
      <c r="L2251">
        <v>85.3</v>
      </c>
      <c r="M2251">
        <v>28</v>
      </c>
      <c r="N2251">
        <v>21</v>
      </c>
      <c r="O2251">
        <v>181.8</v>
      </c>
      <c r="P2251">
        <v>5.65</v>
      </c>
      <c r="Q2251">
        <v>4.5999999999999996</v>
      </c>
      <c r="R2251">
        <v>8</v>
      </c>
      <c r="S2251">
        <v>7.17</v>
      </c>
      <c r="T2251">
        <v>120.65</v>
      </c>
    </row>
    <row r="2252" spans="1:20" x14ac:dyDescent="0.25">
      <c r="A2252">
        <v>2251</v>
      </c>
      <c r="B2252">
        <v>4</v>
      </c>
      <c r="C2252">
        <v>16</v>
      </c>
      <c r="D2252" t="s">
        <v>714</v>
      </c>
      <c r="E2252" t="s">
        <v>348</v>
      </c>
      <c r="F2252">
        <v>473</v>
      </c>
      <c r="G2252" t="s">
        <v>9</v>
      </c>
      <c r="H2252" t="s">
        <v>10</v>
      </c>
      <c r="I2252">
        <v>0</v>
      </c>
    </row>
    <row r="2253" spans="1:20" x14ac:dyDescent="0.25">
      <c r="A2253">
        <v>2252</v>
      </c>
      <c r="B2253">
        <v>4</v>
      </c>
      <c r="C2253">
        <v>16</v>
      </c>
      <c r="D2253" t="s">
        <v>715</v>
      </c>
      <c r="E2253" t="s">
        <v>650</v>
      </c>
      <c r="F2253">
        <v>85</v>
      </c>
      <c r="G2253" t="s">
        <v>190</v>
      </c>
      <c r="H2253" t="s">
        <v>10</v>
      </c>
      <c r="I2253">
        <v>0</v>
      </c>
    </row>
    <row r="2254" spans="1:20" x14ac:dyDescent="0.25">
      <c r="A2254">
        <v>2253</v>
      </c>
      <c r="B2254">
        <v>4</v>
      </c>
      <c r="C2254">
        <v>16</v>
      </c>
      <c r="D2254" t="s">
        <v>716</v>
      </c>
      <c r="E2254" t="s">
        <v>439</v>
      </c>
      <c r="F2254">
        <v>452</v>
      </c>
      <c r="G2254" t="s">
        <v>9</v>
      </c>
      <c r="H2254" t="s">
        <v>10</v>
      </c>
      <c r="I2254">
        <v>0</v>
      </c>
      <c r="J2254">
        <v>122</v>
      </c>
      <c r="K2254">
        <v>4.4000000000000004</v>
      </c>
      <c r="L2254">
        <v>31.9</v>
      </c>
      <c r="M2254">
        <v>6</v>
      </c>
      <c r="N2254">
        <v>0</v>
      </c>
      <c r="O2254">
        <v>67.3</v>
      </c>
      <c r="P2254">
        <v>3.38</v>
      </c>
      <c r="Q2254">
        <v>4.45</v>
      </c>
      <c r="R2254">
        <v>13</v>
      </c>
      <c r="S2254">
        <v>1.54</v>
      </c>
      <c r="T2254">
        <v>10.6</v>
      </c>
    </row>
    <row r="2255" spans="1:20" x14ac:dyDescent="0.25">
      <c r="A2255">
        <v>2254</v>
      </c>
      <c r="B2255">
        <v>4</v>
      </c>
      <c r="C2255">
        <v>16</v>
      </c>
      <c r="D2255" t="s">
        <v>717</v>
      </c>
      <c r="E2255" t="s">
        <v>22</v>
      </c>
      <c r="F2255">
        <v>431</v>
      </c>
      <c r="G2255" t="s">
        <v>9</v>
      </c>
      <c r="H2255" t="s">
        <v>10</v>
      </c>
      <c r="I2255">
        <v>0</v>
      </c>
    </row>
    <row r="2256" spans="1:20" x14ac:dyDescent="0.25">
      <c r="A2256">
        <v>2255</v>
      </c>
      <c r="B2256">
        <v>4</v>
      </c>
      <c r="C2256">
        <v>16</v>
      </c>
      <c r="D2256" t="s">
        <v>718</v>
      </c>
      <c r="E2256" t="s">
        <v>171</v>
      </c>
      <c r="F2256">
        <v>598</v>
      </c>
      <c r="G2256" t="s">
        <v>9</v>
      </c>
      <c r="H2256" t="s">
        <v>10</v>
      </c>
      <c r="I2256">
        <v>0</v>
      </c>
      <c r="J2256">
        <v>95</v>
      </c>
      <c r="K2256">
        <v>5.3</v>
      </c>
      <c r="L2256">
        <v>16.5</v>
      </c>
      <c r="M2256">
        <v>8</v>
      </c>
      <c r="N2256">
        <v>0</v>
      </c>
      <c r="O2256">
        <v>85.3</v>
      </c>
      <c r="P2256">
        <v>5.22</v>
      </c>
      <c r="Q2256">
        <v>5.36</v>
      </c>
      <c r="R2256">
        <v>7</v>
      </c>
      <c r="S2256">
        <v>2.0299999999999998</v>
      </c>
      <c r="T2256">
        <v>21.26</v>
      </c>
    </row>
    <row r="2257" spans="1:20" x14ac:dyDescent="0.25">
      <c r="A2257">
        <v>2256</v>
      </c>
      <c r="B2257">
        <v>4</v>
      </c>
      <c r="C2257">
        <v>16</v>
      </c>
      <c r="D2257" t="s">
        <v>719</v>
      </c>
      <c r="E2257" t="s">
        <v>87</v>
      </c>
      <c r="F2257">
        <v>589</v>
      </c>
      <c r="G2257" t="s">
        <v>9</v>
      </c>
      <c r="H2257" t="s">
        <v>10</v>
      </c>
      <c r="I2257">
        <v>0</v>
      </c>
    </row>
    <row r="2258" spans="1:20" x14ac:dyDescent="0.25">
      <c r="A2258">
        <v>2257</v>
      </c>
      <c r="B2258">
        <v>4</v>
      </c>
      <c r="C2258">
        <v>16</v>
      </c>
      <c r="D2258" t="s">
        <v>720</v>
      </c>
      <c r="E2258" t="s">
        <v>185</v>
      </c>
      <c r="F2258">
        <v>347</v>
      </c>
      <c r="G2258" t="s">
        <v>9</v>
      </c>
      <c r="H2258" t="s">
        <v>10</v>
      </c>
      <c r="I2258">
        <v>0</v>
      </c>
    </row>
    <row r="2259" spans="1:20" x14ac:dyDescent="0.25">
      <c r="A2259">
        <v>2258</v>
      </c>
      <c r="B2259">
        <v>4</v>
      </c>
      <c r="C2259">
        <v>16</v>
      </c>
      <c r="D2259" t="s">
        <v>721</v>
      </c>
      <c r="E2259" t="s">
        <v>246</v>
      </c>
      <c r="F2259">
        <v>384</v>
      </c>
      <c r="G2259" t="s">
        <v>9</v>
      </c>
      <c r="H2259" t="s">
        <v>10</v>
      </c>
      <c r="I2259">
        <v>1</v>
      </c>
      <c r="J2259">
        <v>174</v>
      </c>
      <c r="K2259">
        <v>8.6</v>
      </c>
      <c r="L2259">
        <v>76.8</v>
      </c>
      <c r="M2259">
        <v>25</v>
      </c>
      <c r="N2259">
        <v>11</v>
      </c>
      <c r="O2259">
        <v>173.8</v>
      </c>
      <c r="P2259">
        <v>6.42</v>
      </c>
      <c r="Q2259">
        <v>4.05</v>
      </c>
      <c r="R2259">
        <v>9</v>
      </c>
      <c r="S2259">
        <v>6.85</v>
      </c>
      <c r="T2259">
        <v>75.66</v>
      </c>
    </row>
    <row r="2260" spans="1:20" x14ac:dyDescent="0.25">
      <c r="A2260">
        <v>2259</v>
      </c>
      <c r="B2260">
        <v>4</v>
      </c>
      <c r="C2260">
        <v>16</v>
      </c>
      <c r="D2260" t="s">
        <v>722</v>
      </c>
      <c r="E2260" t="s">
        <v>372</v>
      </c>
      <c r="F2260">
        <v>8</v>
      </c>
      <c r="G2260" t="s">
        <v>373</v>
      </c>
      <c r="H2260" t="s">
        <v>10</v>
      </c>
      <c r="I2260">
        <v>0</v>
      </c>
      <c r="J2260">
        <v>149</v>
      </c>
      <c r="K2260">
        <v>8.4</v>
      </c>
      <c r="L2260">
        <v>41</v>
      </c>
      <c r="M2260">
        <v>11</v>
      </c>
      <c r="N2260">
        <v>0</v>
      </c>
      <c r="O2260">
        <v>77</v>
      </c>
      <c r="P2260">
        <v>5.55</v>
      </c>
      <c r="Q2260">
        <v>6.41</v>
      </c>
      <c r="R2260">
        <v>10</v>
      </c>
      <c r="S2260">
        <v>3.63</v>
      </c>
      <c r="T2260">
        <v>37.909999999999997</v>
      </c>
    </row>
    <row r="2261" spans="1:20" x14ac:dyDescent="0.25">
      <c r="A2261">
        <v>2260</v>
      </c>
      <c r="B2261">
        <v>4</v>
      </c>
      <c r="C2261">
        <v>16</v>
      </c>
      <c r="D2261" t="s">
        <v>723</v>
      </c>
      <c r="E2261" t="s">
        <v>145</v>
      </c>
      <c r="F2261">
        <v>170</v>
      </c>
      <c r="G2261" t="s">
        <v>9</v>
      </c>
      <c r="H2261" t="s">
        <v>10</v>
      </c>
      <c r="I2261">
        <v>1</v>
      </c>
      <c r="J2261">
        <v>221</v>
      </c>
      <c r="K2261">
        <v>9.1999999999999993</v>
      </c>
      <c r="L2261">
        <v>54.2</v>
      </c>
      <c r="M2261">
        <v>23</v>
      </c>
      <c r="N2261">
        <v>16</v>
      </c>
      <c r="O2261">
        <v>220.6</v>
      </c>
      <c r="P2261">
        <v>6.92</v>
      </c>
      <c r="Q2261">
        <v>4.8099999999999996</v>
      </c>
      <c r="R2261">
        <v>10</v>
      </c>
      <c r="S2261">
        <v>9.2899999999999991</v>
      </c>
      <c r="T2261">
        <v>138.58000000000001</v>
      </c>
    </row>
    <row r="2262" spans="1:20" x14ac:dyDescent="0.25">
      <c r="A2262">
        <v>2261</v>
      </c>
      <c r="B2262">
        <v>4</v>
      </c>
      <c r="C2262">
        <v>16</v>
      </c>
      <c r="D2262" t="s">
        <v>724</v>
      </c>
      <c r="E2262" t="s">
        <v>72</v>
      </c>
      <c r="F2262">
        <v>419</v>
      </c>
      <c r="G2262" t="s">
        <v>9</v>
      </c>
      <c r="H2262" t="s">
        <v>10</v>
      </c>
      <c r="I2262">
        <v>1</v>
      </c>
      <c r="J2262">
        <v>152</v>
      </c>
      <c r="K2262">
        <v>6.2</v>
      </c>
      <c r="L2262">
        <v>57.1</v>
      </c>
      <c r="M2262">
        <v>14</v>
      </c>
      <c r="N2262">
        <v>8</v>
      </c>
      <c r="O2262">
        <v>153.6</v>
      </c>
      <c r="P2262">
        <v>6.6</v>
      </c>
      <c r="Q2262">
        <v>3.62</v>
      </c>
      <c r="R2262">
        <v>10</v>
      </c>
      <c r="S2262">
        <v>5.51</v>
      </c>
      <c r="T2262">
        <v>37.83</v>
      </c>
    </row>
    <row r="2263" spans="1:20" x14ac:dyDescent="0.25">
      <c r="A2263">
        <v>2262</v>
      </c>
      <c r="B2263">
        <v>4</v>
      </c>
      <c r="C2263">
        <v>16</v>
      </c>
      <c r="D2263" t="s">
        <v>725</v>
      </c>
      <c r="E2263" t="s">
        <v>399</v>
      </c>
      <c r="F2263">
        <v>126</v>
      </c>
      <c r="G2263" t="s">
        <v>9</v>
      </c>
      <c r="H2263" t="s">
        <v>10</v>
      </c>
      <c r="I2263">
        <v>1</v>
      </c>
      <c r="J2263">
        <v>213</v>
      </c>
      <c r="K2263">
        <v>7.5</v>
      </c>
      <c r="L2263">
        <v>82.9</v>
      </c>
      <c r="M2263">
        <v>37</v>
      </c>
      <c r="N2263">
        <v>1</v>
      </c>
      <c r="O2263">
        <v>213.9</v>
      </c>
      <c r="P2263">
        <v>5.5</v>
      </c>
      <c r="Q2263">
        <v>4.57</v>
      </c>
      <c r="R2263">
        <v>13</v>
      </c>
      <c r="S2263">
        <v>7.48</v>
      </c>
      <c r="T2263">
        <v>265.17</v>
      </c>
    </row>
    <row r="2264" spans="1:20" x14ac:dyDescent="0.25">
      <c r="A2264">
        <v>2263</v>
      </c>
      <c r="B2264">
        <v>4</v>
      </c>
      <c r="C2264">
        <v>16</v>
      </c>
      <c r="D2264" t="s">
        <v>726</v>
      </c>
      <c r="E2264" t="s">
        <v>594</v>
      </c>
      <c r="F2264">
        <v>605</v>
      </c>
      <c r="G2264" t="s">
        <v>9</v>
      </c>
      <c r="H2264" t="s">
        <v>10</v>
      </c>
      <c r="I2264">
        <v>0</v>
      </c>
    </row>
    <row r="2265" spans="1:20" x14ac:dyDescent="0.25">
      <c r="A2265">
        <v>2264</v>
      </c>
      <c r="B2265">
        <v>4</v>
      </c>
      <c r="C2265">
        <v>16</v>
      </c>
      <c r="D2265" t="s">
        <v>727</v>
      </c>
      <c r="E2265" t="s">
        <v>300</v>
      </c>
      <c r="F2265">
        <v>45</v>
      </c>
      <c r="G2265" t="s">
        <v>9</v>
      </c>
      <c r="H2265" t="s">
        <v>10</v>
      </c>
      <c r="I2265">
        <v>1</v>
      </c>
      <c r="J2265">
        <v>145</v>
      </c>
      <c r="K2265">
        <v>10</v>
      </c>
      <c r="L2265">
        <v>41.7</v>
      </c>
      <c r="M2265">
        <v>35</v>
      </c>
      <c r="N2265">
        <v>24</v>
      </c>
      <c r="O2265">
        <v>146</v>
      </c>
      <c r="P2265">
        <v>4.46</v>
      </c>
      <c r="Q2265">
        <v>3.88</v>
      </c>
      <c r="R2265">
        <v>9</v>
      </c>
      <c r="S2265">
        <v>3.08</v>
      </c>
      <c r="T2265">
        <v>86.66</v>
      </c>
    </row>
    <row r="2266" spans="1:20" x14ac:dyDescent="0.25">
      <c r="A2266">
        <v>2265</v>
      </c>
      <c r="B2266">
        <v>4</v>
      </c>
      <c r="C2266">
        <v>16</v>
      </c>
      <c r="D2266" t="s">
        <v>728</v>
      </c>
      <c r="E2266" t="s">
        <v>210</v>
      </c>
      <c r="F2266">
        <v>226</v>
      </c>
      <c r="G2266" t="s">
        <v>9</v>
      </c>
      <c r="H2266" t="s">
        <v>10</v>
      </c>
      <c r="I2266">
        <v>1</v>
      </c>
      <c r="J2266">
        <v>80</v>
      </c>
      <c r="K2266">
        <v>30.1</v>
      </c>
      <c r="L2266">
        <v>174.1</v>
      </c>
      <c r="M2266">
        <v>98</v>
      </c>
      <c r="N2266">
        <v>0</v>
      </c>
      <c r="P2266">
        <v>5.35</v>
      </c>
      <c r="Q2266">
        <v>1.05</v>
      </c>
      <c r="R2266">
        <v>11</v>
      </c>
      <c r="S2266">
        <v>2.63</v>
      </c>
      <c r="T2266">
        <v>295.14999999999998</v>
      </c>
    </row>
    <row r="2267" spans="1:20" x14ac:dyDescent="0.25">
      <c r="A2267">
        <v>2266</v>
      </c>
      <c r="B2267">
        <v>4</v>
      </c>
      <c r="C2267">
        <v>16</v>
      </c>
      <c r="D2267" t="s">
        <v>729</v>
      </c>
      <c r="E2267" t="s">
        <v>158</v>
      </c>
      <c r="F2267">
        <v>297</v>
      </c>
      <c r="G2267" t="s">
        <v>9</v>
      </c>
      <c r="H2267" t="s">
        <v>10</v>
      </c>
      <c r="I2267">
        <v>1</v>
      </c>
      <c r="J2267">
        <v>196</v>
      </c>
      <c r="K2267">
        <v>10.1</v>
      </c>
      <c r="L2267">
        <v>59.6</v>
      </c>
      <c r="M2267">
        <v>25</v>
      </c>
      <c r="N2267">
        <v>19</v>
      </c>
      <c r="O2267">
        <v>197.1</v>
      </c>
      <c r="P2267">
        <v>6.28</v>
      </c>
      <c r="Q2267">
        <v>4.1399999999999997</v>
      </c>
      <c r="R2267">
        <v>10</v>
      </c>
      <c r="S2267">
        <v>6.61</v>
      </c>
      <c r="T2267">
        <v>126.11</v>
      </c>
    </row>
    <row r="2268" spans="1:20" x14ac:dyDescent="0.25">
      <c r="A2268">
        <v>2267</v>
      </c>
      <c r="B2268">
        <v>4</v>
      </c>
      <c r="C2268">
        <v>16</v>
      </c>
      <c r="D2268" t="s">
        <v>730</v>
      </c>
      <c r="E2268" t="s">
        <v>79</v>
      </c>
      <c r="F2268">
        <v>470</v>
      </c>
      <c r="G2268" t="s">
        <v>9</v>
      </c>
      <c r="H2268" t="s">
        <v>10</v>
      </c>
      <c r="I2268">
        <v>1</v>
      </c>
    </row>
    <row r="2269" spans="1:20" x14ac:dyDescent="0.25">
      <c r="A2269">
        <v>2268</v>
      </c>
      <c r="B2269">
        <v>4</v>
      </c>
      <c r="C2269">
        <v>16</v>
      </c>
      <c r="D2269" t="s">
        <v>731</v>
      </c>
      <c r="E2269" t="s">
        <v>586</v>
      </c>
      <c r="F2269">
        <v>289</v>
      </c>
      <c r="G2269" t="s">
        <v>9</v>
      </c>
      <c r="H2269" t="s">
        <v>10</v>
      </c>
      <c r="I2269">
        <v>1</v>
      </c>
      <c r="J2269">
        <v>200</v>
      </c>
      <c r="K2269">
        <v>16.7</v>
      </c>
      <c r="L2269">
        <v>75</v>
      </c>
      <c r="M2269">
        <v>36</v>
      </c>
      <c r="N2269">
        <v>17</v>
      </c>
      <c r="O2269">
        <v>202.3</v>
      </c>
      <c r="P2269">
        <v>6.21</v>
      </c>
      <c r="Q2269">
        <v>4.7699999999999996</v>
      </c>
      <c r="R2269">
        <v>11</v>
      </c>
      <c r="S2269">
        <v>12.37</v>
      </c>
      <c r="T2269">
        <v>306.06</v>
      </c>
    </row>
    <row r="2270" spans="1:20" x14ac:dyDescent="0.25">
      <c r="A2270">
        <v>2269</v>
      </c>
      <c r="B2270">
        <v>4</v>
      </c>
      <c r="C2270">
        <v>16</v>
      </c>
      <c r="D2270" t="s">
        <v>732</v>
      </c>
      <c r="E2270" t="s">
        <v>454</v>
      </c>
      <c r="F2270">
        <v>89</v>
      </c>
      <c r="G2270" t="s">
        <v>454</v>
      </c>
      <c r="H2270" t="s">
        <v>10</v>
      </c>
      <c r="I2270">
        <v>1</v>
      </c>
      <c r="J2270">
        <v>160</v>
      </c>
      <c r="K2270">
        <v>7.2</v>
      </c>
      <c r="L2270">
        <v>19</v>
      </c>
      <c r="M2270">
        <v>31</v>
      </c>
      <c r="N2270">
        <v>9</v>
      </c>
      <c r="O2270">
        <v>160.69999999999999</v>
      </c>
      <c r="P2270">
        <v>3.35</v>
      </c>
      <c r="Q2270">
        <v>2.39</v>
      </c>
      <c r="R2270">
        <v>9</v>
      </c>
      <c r="S2270">
        <v>2.73</v>
      </c>
      <c r="T2270">
        <v>52.73</v>
      </c>
    </row>
    <row r="2271" spans="1:20" x14ac:dyDescent="0.25">
      <c r="A2271">
        <v>2270</v>
      </c>
      <c r="B2271">
        <v>4</v>
      </c>
      <c r="C2271">
        <v>16</v>
      </c>
      <c r="D2271" t="s">
        <v>733</v>
      </c>
      <c r="E2271" t="s">
        <v>281</v>
      </c>
      <c r="F2271">
        <v>530</v>
      </c>
      <c r="G2271" t="s">
        <v>9</v>
      </c>
      <c r="H2271" t="s">
        <v>10</v>
      </c>
      <c r="I2271">
        <v>0</v>
      </c>
    </row>
    <row r="2272" spans="1:20" x14ac:dyDescent="0.25">
      <c r="A2272">
        <v>2271</v>
      </c>
      <c r="B2272">
        <v>4</v>
      </c>
      <c r="C2272">
        <v>16</v>
      </c>
      <c r="D2272" t="s">
        <v>734</v>
      </c>
      <c r="E2272" t="s">
        <v>350</v>
      </c>
      <c r="F2272">
        <v>227</v>
      </c>
      <c r="G2272" t="s">
        <v>9</v>
      </c>
      <c r="H2272" t="s">
        <v>10</v>
      </c>
      <c r="I2272">
        <v>1</v>
      </c>
      <c r="J2272">
        <v>146</v>
      </c>
      <c r="K2272">
        <v>9</v>
      </c>
      <c r="L2272">
        <v>72</v>
      </c>
      <c r="M2272">
        <v>26</v>
      </c>
      <c r="N2272">
        <v>9</v>
      </c>
      <c r="O2272">
        <v>148.4</v>
      </c>
      <c r="P2272">
        <v>5.05</v>
      </c>
      <c r="Q2272">
        <v>3.65</v>
      </c>
      <c r="R2272">
        <v>9</v>
      </c>
      <c r="S2272">
        <v>4.0199999999999996</v>
      </c>
      <c r="T2272">
        <v>106.17</v>
      </c>
    </row>
    <row r="2273" spans="1:20" x14ac:dyDescent="0.25">
      <c r="A2273">
        <v>2272</v>
      </c>
      <c r="B2273">
        <v>4</v>
      </c>
      <c r="C2273">
        <v>16</v>
      </c>
      <c r="D2273" t="s">
        <v>735</v>
      </c>
      <c r="E2273" t="s">
        <v>103</v>
      </c>
      <c r="F2273">
        <v>141</v>
      </c>
      <c r="G2273" t="s">
        <v>9</v>
      </c>
      <c r="H2273" t="s">
        <v>10</v>
      </c>
      <c r="I2273">
        <v>0</v>
      </c>
    </row>
    <row r="2274" spans="1:20" x14ac:dyDescent="0.25">
      <c r="A2274">
        <v>2273</v>
      </c>
      <c r="B2274">
        <v>4</v>
      </c>
      <c r="C2274">
        <v>16</v>
      </c>
      <c r="D2274" t="s">
        <v>736</v>
      </c>
      <c r="E2274" t="s">
        <v>225</v>
      </c>
      <c r="F2274">
        <v>516</v>
      </c>
      <c r="G2274" t="s">
        <v>9</v>
      </c>
      <c r="H2274" t="s">
        <v>10</v>
      </c>
      <c r="I2274">
        <v>0</v>
      </c>
    </row>
    <row r="2275" spans="1:20" x14ac:dyDescent="0.25">
      <c r="A2275">
        <v>2274</v>
      </c>
      <c r="B2275">
        <v>4</v>
      </c>
      <c r="C2275">
        <v>16</v>
      </c>
      <c r="D2275" t="s">
        <v>737</v>
      </c>
      <c r="E2275" t="s">
        <v>253</v>
      </c>
      <c r="F2275">
        <v>202</v>
      </c>
      <c r="G2275" t="s">
        <v>9</v>
      </c>
      <c r="H2275" t="s">
        <v>10</v>
      </c>
      <c r="I2275">
        <v>1</v>
      </c>
      <c r="J2275">
        <v>161</v>
      </c>
      <c r="K2275">
        <v>8.1</v>
      </c>
      <c r="L2275">
        <v>87.4</v>
      </c>
      <c r="M2275">
        <v>28</v>
      </c>
      <c r="N2275">
        <v>20</v>
      </c>
      <c r="O2275">
        <v>161.80000000000001</v>
      </c>
      <c r="P2275">
        <v>5.67</v>
      </c>
      <c r="Q2275">
        <v>4.22</v>
      </c>
      <c r="R2275">
        <v>6</v>
      </c>
      <c r="S2275">
        <v>4.16</v>
      </c>
      <c r="T2275">
        <v>109.93</v>
      </c>
    </row>
    <row r="2276" spans="1:20" x14ac:dyDescent="0.25">
      <c r="A2276">
        <v>2275</v>
      </c>
      <c r="B2276">
        <v>4</v>
      </c>
      <c r="C2276">
        <v>16</v>
      </c>
      <c r="D2276" t="s">
        <v>738</v>
      </c>
      <c r="E2276" t="s">
        <v>608</v>
      </c>
      <c r="F2276">
        <v>197</v>
      </c>
      <c r="G2276" t="s">
        <v>9</v>
      </c>
      <c r="H2276" t="s">
        <v>10</v>
      </c>
      <c r="I2276">
        <v>1</v>
      </c>
      <c r="J2276">
        <v>216</v>
      </c>
      <c r="K2276">
        <v>12.5</v>
      </c>
      <c r="L2276">
        <v>80.900000000000006</v>
      </c>
      <c r="M2276">
        <v>33</v>
      </c>
      <c r="N2276">
        <v>27</v>
      </c>
      <c r="O2276">
        <v>219.6</v>
      </c>
      <c r="P2276">
        <v>6.51</v>
      </c>
      <c r="Q2276">
        <v>5.04</v>
      </c>
      <c r="R2276">
        <v>12</v>
      </c>
      <c r="S2276">
        <v>10.63</v>
      </c>
      <c r="T2276">
        <v>284.67</v>
      </c>
    </row>
    <row r="2277" spans="1:20" x14ac:dyDescent="0.25">
      <c r="A2277">
        <v>2276</v>
      </c>
      <c r="B2277">
        <v>4</v>
      </c>
      <c r="C2277">
        <v>17</v>
      </c>
      <c r="D2277" t="s">
        <v>714</v>
      </c>
      <c r="E2277" t="s">
        <v>267</v>
      </c>
      <c r="F2277">
        <v>263</v>
      </c>
      <c r="G2277" t="s">
        <v>9</v>
      </c>
      <c r="H2277" t="s">
        <v>10</v>
      </c>
      <c r="I2277">
        <v>1</v>
      </c>
      <c r="J2277">
        <v>205</v>
      </c>
      <c r="K2277">
        <v>13.1</v>
      </c>
      <c r="L2277">
        <v>102.1</v>
      </c>
      <c r="M2277">
        <v>37</v>
      </c>
      <c r="N2277">
        <v>26</v>
      </c>
      <c r="O2277">
        <v>205.3</v>
      </c>
      <c r="P2277">
        <v>7.41</v>
      </c>
      <c r="Q2277">
        <v>5.69</v>
      </c>
      <c r="R2277">
        <v>9</v>
      </c>
      <c r="S2277">
        <v>10.24</v>
      </c>
      <c r="T2277">
        <v>246.2</v>
      </c>
    </row>
    <row r="2278" spans="1:20" x14ac:dyDescent="0.25">
      <c r="A2278">
        <v>2277</v>
      </c>
      <c r="B2278">
        <v>4</v>
      </c>
      <c r="C2278">
        <v>17</v>
      </c>
      <c r="D2278" t="s">
        <v>715</v>
      </c>
      <c r="E2278" t="s">
        <v>219</v>
      </c>
      <c r="F2278">
        <v>505</v>
      </c>
      <c r="G2278" t="s">
        <v>9</v>
      </c>
      <c r="H2278" t="s">
        <v>10</v>
      </c>
      <c r="I2278">
        <v>1</v>
      </c>
      <c r="J2278">
        <v>194</v>
      </c>
      <c r="K2278">
        <v>10.6</v>
      </c>
      <c r="L2278">
        <v>83.6</v>
      </c>
      <c r="M2278">
        <v>19</v>
      </c>
      <c r="N2278">
        <v>13</v>
      </c>
      <c r="O2278">
        <v>196.4</v>
      </c>
      <c r="P2278">
        <v>7.12</v>
      </c>
      <c r="Q2278">
        <v>5.44</v>
      </c>
      <c r="R2278">
        <v>11</v>
      </c>
      <c r="S2278">
        <v>9.01</v>
      </c>
      <c r="T2278">
        <v>154.36000000000001</v>
      </c>
    </row>
    <row r="2279" spans="1:20" x14ac:dyDescent="0.25">
      <c r="A2279">
        <v>2278</v>
      </c>
      <c r="B2279">
        <v>4</v>
      </c>
      <c r="C2279">
        <v>17</v>
      </c>
      <c r="D2279" t="s">
        <v>716</v>
      </c>
      <c r="E2279" t="s">
        <v>141</v>
      </c>
      <c r="F2279">
        <v>248</v>
      </c>
      <c r="G2279" t="s">
        <v>9</v>
      </c>
      <c r="H2279" t="s">
        <v>10</v>
      </c>
      <c r="I2279">
        <v>1</v>
      </c>
      <c r="J2279">
        <v>195</v>
      </c>
      <c r="K2279">
        <v>8.9</v>
      </c>
      <c r="L2279">
        <v>84.6</v>
      </c>
      <c r="M2279">
        <v>22</v>
      </c>
      <c r="N2279">
        <v>14</v>
      </c>
      <c r="O2279">
        <v>197</v>
      </c>
      <c r="P2279">
        <v>7.13</v>
      </c>
      <c r="Q2279">
        <v>4.91</v>
      </c>
      <c r="R2279">
        <v>10</v>
      </c>
      <c r="S2279">
        <v>9.09</v>
      </c>
      <c r="T2279">
        <v>102.33</v>
      </c>
    </row>
    <row r="2280" spans="1:20" x14ac:dyDescent="0.25">
      <c r="A2280">
        <v>2279</v>
      </c>
      <c r="B2280">
        <v>4</v>
      </c>
      <c r="C2280">
        <v>17</v>
      </c>
      <c r="D2280" t="s">
        <v>717</v>
      </c>
      <c r="E2280" t="s">
        <v>347</v>
      </c>
      <c r="F2280">
        <v>578</v>
      </c>
      <c r="G2280" t="s">
        <v>9</v>
      </c>
      <c r="H2280" t="s">
        <v>10</v>
      </c>
      <c r="I2280">
        <v>0</v>
      </c>
      <c r="J2280">
        <v>77</v>
      </c>
      <c r="K2280">
        <v>8.4</v>
      </c>
      <c r="L2280">
        <v>26.2</v>
      </c>
      <c r="M2280">
        <v>8</v>
      </c>
      <c r="N2280">
        <v>0</v>
      </c>
      <c r="O2280">
        <v>50.8</v>
      </c>
      <c r="P2280">
        <v>4.41</v>
      </c>
      <c r="Q2280">
        <v>4.5</v>
      </c>
      <c r="R2280">
        <v>8</v>
      </c>
      <c r="S2280">
        <v>1.1599999999999999</v>
      </c>
      <c r="T2280">
        <v>28.29</v>
      </c>
    </row>
    <row r="2281" spans="1:20" x14ac:dyDescent="0.25">
      <c r="A2281">
        <v>2280</v>
      </c>
      <c r="B2281">
        <v>4</v>
      </c>
      <c r="C2281">
        <v>17</v>
      </c>
      <c r="D2281" t="s">
        <v>718</v>
      </c>
      <c r="E2281" t="s">
        <v>620</v>
      </c>
      <c r="F2281">
        <v>225</v>
      </c>
      <c r="G2281" t="s">
        <v>9</v>
      </c>
      <c r="H2281" t="s">
        <v>10</v>
      </c>
      <c r="I2281">
        <v>1</v>
      </c>
      <c r="J2281">
        <v>176</v>
      </c>
      <c r="K2281">
        <v>7.2</v>
      </c>
      <c r="L2281">
        <v>70.5</v>
      </c>
      <c r="M2281">
        <v>25</v>
      </c>
      <c r="N2281">
        <v>15</v>
      </c>
      <c r="O2281">
        <v>178.3</v>
      </c>
      <c r="P2281">
        <v>5.38</v>
      </c>
      <c r="Q2281">
        <v>3.57</v>
      </c>
      <c r="R2281">
        <v>7</v>
      </c>
      <c r="S2281">
        <v>4.42</v>
      </c>
      <c r="T2281">
        <v>63.87</v>
      </c>
    </row>
    <row r="2282" spans="1:20" x14ac:dyDescent="0.25">
      <c r="A2282">
        <v>2281</v>
      </c>
      <c r="B2282">
        <v>4</v>
      </c>
      <c r="C2282">
        <v>17</v>
      </c>
      <c r="D2282" t="s">
        <v>719</v>
      </c>
      <c r="E2282" t="s">
        <v>85</v>
      </c>
      <c r="F2282">
        <v>584</v>
      </c>
      <c r="G2282" t="s">
        <v>9</v>
      </c>
      <c r="H2282" t="s">
        <v>10</v>
      </c>
      <c r="I2282">
        <v>0</v>
      </c>
      <c r="J2282">
        <v>60</v>
      </c>
      <c r="K2282">
        <v>6.5</v>
      </c>
      <c r="L2282">
        <v>10.5</v>
      </c>
      <c r="M2282">
        <v>10</v>
      </c>
      <c r="N2282">
        <v>0</v>
      </c>
      <c r="O2282">
        <v>47.9</v>
      </c>
      <c r="P2282">
        <v>2.5</v>
      </c>
      <c r="Q2282">
        <v>1.36</v>
      </c>
      <c r="R2282">
        <v>8</v>
      </c>
      <c r="S2282">
        <v>0.4</v>
      </c>
      <c r="T2282">
        <v>9.65</v>
      </c>
    </row>
    <row r="2283" spans="1:20" x14ac:dyDescent="0.25">
      <c r="A2283">
        <v>2282</v>
      </c>
      <c r="B2283">
        <v>4</v>
      </c>
      <c r="C2283">
        <v>17</v>
      </c>
      <c r="D2283" t="s">
        <v>720</v>
      </c>
      <c r="E2283" t="s">
        <v>162</v>
      </c>
      <c r="F2283">
        <v>92</v>
      </c>
      <c r="G2283" t="s">
        <v>162</v>
      </c>
      <c r="H2283" t="s">
        <v>10</v>
      </c>
      <c r="I2283">
        <v>0</v>
      </c>
    </row>
    <row r="2284" spans="1:20" x14ac:dyDescent="0.25">
      <c r="A2284">
        <v>2283</v>
      </c>
      <c r="B2284">
        <v>4</v>
      </c>
      <c r="C2284">
        <v>17</v>
      </c>
      <c r="D2284" t="s">
        <v>721</v>
      </c>
      <c r="E2284" t="s">
        <v>239</v>
      </c>
      <c r="F2284">
        <v>350</v>
      </c>
      <c r="G2284" t="s">
        <v>27</v>
      </c>
      <c r="H2284" t="s">
        <v>10</v>
      </c>
      <c r="I2284">
        <v>1</v>
      </c>
      <c r="J2284">
        <v>191</v>
      </c>
      <c r="K2284">
        <v>13.3</v>
      </c>
      <c r="L2284">
        <v>131.1</v>
      </c>
      <c r="M2284">
        <v>63</v>
      </c>
      <c r="N2284">
        <v>0</v>
      </c>
      <c r="O2284">
        <v>154.30000000000001</v>
      </c>
      <c r="P2284">
        <v>7.21</v>
      </c>
      <c r="Q2284">
        <v>2.15</v>
      </c>
      <c r="R2284">
        <v>13</v>
      </c>
      <c r="S2284">
        <v>16.47</v>
      </c>
      <c r="T2284">
        <v>350.41</v>
      </c>
    </row>
    <row r="2285" spans="1:20" x14ac:dyDescent="0.25">
      <c r="A2285">
        <v>2284</v>
      </c>
      <c r="B2285">
        <v>4</v>
      </c>
      <c r="C2285">
        <v>17</v>
      </c>
      <c r="D2285" t="s">
        <v>722</v>
      </c>
      <c r="E2285" t="s">
        <v>571</v>
      </c>
      <c r="F2285">
        <v>7</v>
      </c>
      <c r="G2285" t="s">
        <v>572</v>
      </c>
      <c r="H2285" t="s">
        <v>10</v>
      </c>
      <c r="I2285">
        <v>1</v>
      </c>
      <c r="J2285">
        <v>209</v>
      </c>
      <c r="K2285">
        <v>20.8</v>
      </c>
      <c r="L2285">
        <v>122.3</v>
      </c>
      <c r="M2285">
        <v>59</v>
      </c>
      <c r="N2285">
        <v>1</v>
      </c>
      <c r="T2285">
        <v>633.20000000000005</v>
      </c>
    </row>
    <row r="2286" spans="1:20" x14ac:dyDescent="0.25">
      <c r="A2286">
        <v>2285</v>
      </c>
      <c r="B2286">
        <v>4</v>
      </c>
      <c r="C2286">
        <v>17</v>
      </c>
      <c r="D2286" t="s">
        <v>723</v>
      </c>
      <c r="E2286" t="s">
        <v>119</v>
      </c>
      <c r="F2286">
        <v>524</v>
      </c>
      <c r="G2286" t="s">
        <v>9</v>
      </c>
      <c r="H2286" t="s">
        <v>10</v>
      </c>
      <c r="I2286">
        <v>0</v>
      </c>
    </row>
    <row r="2287" spans="1:20" x14ac:dyDescent="0.25">
      <c r="A2287">
        <v>2286</v>
      </c>
      <c r="B2287">
        <v>4</v>
      </c>
      <c r="C2287">
        <v>17</v>
      </c>
      <c r="D2287" t="s">
        <v>724</v>
      </c>
      <c r="E2287" t="s">
        <v>543</v>
      </c>
      <c r="F2287">
        <v>20</v>
      </c>
      <c r="G2287" t="s">
        <v>9</v>
      </c>
      <c r="H2287" t="s">
        <v>10</v>
      </c>
      <c r="I2287">
        <v>1</v>
      </c>
      <c r="J2287">
        <v>207</v>
      </c>
      <c r="K2287">
        <v>20.100000000000001</v>
      </c>
      <c r="L2287">
        <v>85.4</v>
      </c>
      <c r="M2287">
        <v>37</v>
      </c>
      <c r="N2287">
        <v>18</v>
      </c>
      <c r="O2287">
        <v>209.9</v>
      </c>
      <c r="P2287">
        <v>6.95</v>
      </c>
      <c r="Q2287">
        <v>4.37</v>
      </c>
      <c r="R2287">
        <v>12</v>
      </c>
      <c r="S2287">
        <v>9.84</v>
      </c>
      <c r="T2287">
        <v>407.9</v>
      </c>
    </row>
    <row r="2288" spans="1:20" x14ac:dyDescent="0.25">
      <c r="A2288">
        <v>2287</v>
      </c>
      <c r="B2288">
        <v>4</v>
      </c>
      <c r="C2288">
        <v>17</v>
      </c>
      <c r="D2288" t="s">
        <v>725</v>
      </c>
      <c r="E2288" t="s">
        <v>389</v>
      </c>
      <c r="F2288">
        <v>277</v>
      </c>
      <c r="G2288" t="s">
        <v>9</v>
      </c>
      <c r="H2288" t="s">
        <v>10</v>
      </c>
      <c r="I2288">
        <v>1</v>
      </c>
      <c r="J2288">
        <v>210</v>
      </c>
      <c r="K2288">
        <v>16.100000000000001</v>
      </c>
      <c r="L2288">
        <v>88.8</v>
      </c>
      <c r="M2288">
        <v>39</v>
      </c>
      <c r="N2288">
        <v>21</v>
      </c>
      <c r="P2288">
        <v>7.11</v>
      </c>
      <c r="Q2288">
        <v>5.69</v>
      </c>
      <c r="R2288">
        <v>8</v>
      </c>
      <c r="S2288">
        <v>8.31</v>
      </c>
      <c r="T2288">
        <v>250.11</v>
      </c>
    </row>
    <row r="2289" spans="1:20" x14ac:dyDescent="0.25">
      <c r="A2289">
        <v>2288</v>
      </c>
      <c r="B2289">
        <v>4</v>
      </c>
      <c r="C2289">
        <v>17</v>
      </c>
      <c r="D2289" t="s">
        <v>726</v>
      </c>
      <c r="E2289" t="s">
        <v>414</v>
      </c>
      <c r="F2289">
        <v>469</v>
      </c>
      <c r="G2289" t="s">
        <v>9</v>
      </c>
      <c r="H2289" t="s">
        <v>10</v>
      </c>
      <c r="I2289">
        <v>0</v>
      </c>
    </row>
    <row r="2290" spans="1:20" x14ac:dyDescent="0.25">
      <c r="A2290">
        <v>2289</v>
      </c>
      <c r="B2290">
        <v>4</v>
      </c>
      <c r="C2290">
        <v>17</v>
      </c>
      <c r="D2290" t="s">
        <v>727</v>
      </c>
      <c r="E2290" t="s">
        <v>558</v>
      </c>
      <c r="F2290">
        <v>448</v>
      </c>
      <c r="G2290" t="s">
        <v>9</v>
      </c>
      <c r="H2290" t="s">
        <v>10</v>
      </c>
      <c r="I2290">
        <v>1</v>
      </c>
    </row>
    <row r="2291" spans="1:20" x14ac:dyDescent="0.25">
      <c r="A2291">
        <v>2290</v>
      </c>
      <c r="B2291">
        <v>4</v>
      </c>
      <c r="C2291">
        <v>17</v>
      </c>
      <c r="D2291" t="s">
        <v>728</v>
      </c>
      <c r="E2291" t="s">
        <v>180</v>
      </c>
      <c r="F2291">
        <v>607</v>
      </c>
      <c r="G2291" t="s">
        <v>9</v>
      </c>
      <c r="H2291" t="s">
        <v>10</v>
      </c>
      <c r="I2291">
        <v>0</v>
      </c>
    </row>
    <row r="2292" spans="1:20" x14ac:dyDescent="0.25">
      <c r="A2292">
        <v>2291</v>
      </c>
      <c r="B2292">
        <v>4</v>
      </c>
      <c r="C2292">
        <v>17</v>
      </c>
      <c r="D2292" t="s">
        <v>729</v>
      </c>
      <c r="E2292" t="s">
        <v>250</v>
      </c>
      <c r="F2292">
        <v>609</v>
      </c>
      <c r="G2292" t="s">
        <v>9</v>
      </c>
      <c r="H2292" t="s">
        <v>10</v>
      </c>
      <c r="I2292">
        <v>0</v>
      </c>
    </row>
    <row r="2293" spans="1:20" x14ac:dyDescent="0.25">
      <c r="A2293">
        <v>2292</v>
      </c>
      <c r="B2293">
        <v>4</v>
      </c>
      <c r="C2293">
        <v>17</v>
      </c>
      <c r="D2293" t="s">
        <v>730</v>
      </c>
      <c r="E2293" t="s">
        <v>109</v>
      </c>
      <c r="F2293">
        <v>242</v>
      </c>
      <c r="G2293" t="s">
        <v>9</v>
      </c>
      <c r="H2293" t="s">
        <v>10</v>
      </c>
      <c r="I2293">
        <v>1</v>
      </c>
      <c r="J2293">
        <v>154</v>
      </c>
      <c r="K2293">
        <v>6.1</v>
      </c>
      <c r="L2293">
        <v>58.9</v>
      </c>
      <c r="M2293">
        <v>22</v>
      </c>
      <c r="N2293">
        <v>13</v>
      </c>
      <c r="O2293">
        <v>157.1</v>
      </c>
      <c r="P2293">
        <v>6.02</v>
      </c>
      <c r="Q2293">
        <v>4.38</v>
      </c>
      <c r="R2293">
        <v>8</v>
      </c>
      <c r="S2293">
        <v>5.62</v>
      </c>
      <c r="T2293">
        <v>65.78</v>
      </c>
    </row>
    <row r="2294" spans="1:20" x14ac:dyDescent="0.25">
      <c r="A2294">
        <v>2293</v>
      </c>
      <c r="B2294">
        <v>4</v>
      </c>
      <c r="C2294">
        <v>17</v>
      </c>
      <c r="D2294" t="s">
        <v>731</v>
      </c>
      <c r="E2294" t="s">
        <v>512</v>
      </c>
      <c r="F2294">
        <v>113</v>
      </c>
      <c r="G2294" t="s">
        <v>9</v>
      </c>
      <c r="H2294" t="s">
        <v>10</v>
      </c>
      <c r="I2294">
        <v>1</v>
      </c>
      <c r="J2294">
        <v>143</v>
      </c>
      <c r="K2294">
        <v>9.1999999999999993</v>
      </c>
      <c r="L2294">
        <v>32.1</v>
      </c>
      <c r="M2294">
        <v>26</v>
      </c>
      <c r="N2294">
        <v>18</v>
      </c>
      <c r="O2294">
        <v>142.30000000000001</v>
      </c>
      <c r="P2294">
        <v>4.68</v>
      </c>
      <c r="Q2294">
        <v>3.02</v>
      </c>
      <c r="R2294">
        <v>8</v>
      </c>
      <c r="S2294">
        <v>3.62</v>
      </c>
      <c r="T2294">
        <v>71.239999999999995</v>
      </c>
    </row>
    <row r="2295" spans="1:20" x14ac:dyDescent="0.25">
      <c r="A2295">
        <v>2294</v>
      </c>
      <c r="B2295">
        <v>4</v>
      </c>
      <c r="C2295">
        <v>17</v>
      </c>
      <c r="D2295" t="s">
        <v>732</v>
      </c>
      <c r="E2295" t="s">
        <v>536</v>
      </c>
      <c r="F2295">
        <v>467</v>
      </c>
      <c r="G2295" t="s">
        <v>9</v>
      </c>
      <c r="H2295" t="s">
        <v>10</v>
      </c>
      <c r="I2295">
        <v>1</v>
      </c>
      <c r="J2295">
        <v>130</v>
      </c>
      <c r="K2295">
        <v>5.9</v>
      </c>
      <c r="L2295">
        <v>24.5</v>
      </c>
      <c r="M2295">
        <v>5</v>
      </c>
      <c r="O2295">
        <v>132.30000000000001</v>
      </c>
      <c r="P2295">
        <v>3.47</v>
      </c>
      <c r="Q2295">
        <v>2.81</v>
      </c>
      <c r="R2295">
        <v>6</v>
      </c>
      <c r="S2295">
        <v>1.69</v>
      </c>
      <c r="T2295">
        <v>7.44</v>
      </c>
    </row>
    <row r="2296" spans="1:20" x14ac:dyDescent="0.25">
      <c r="A2296">
        <v>2295</v>
      </c>
      <c r="B2296">
        <v>4</v>
      </c>
      <c r="C2296">
        <v>17</v>
      </c>
      <c r="D2296" t="s">
        <v>733</v>
      </c>
      <c r="E2296" t="s">
        <v>203</v>
      </c>
      <c r="F2296">
        <v>254</v>
      </c>
      <c r="G2296" t="s">
        <v>9</v>
      </c>
      <c r="H2296" t="s">
        <v>10</v>
      </c>
      <c r="I2296">
        <v>1</v>
      </c>
      <c r="J2296">
        <v>216</v>
      </c>
      <c r="K2296">
        <v>9.9</v>
      </c>
      <c r="L2296">
        <v>62.1</v>
      </c>
      <c r="M2296">
        <v>32</v>
      </c>
      <c r="N2296">
        <v>20</v>
      </c>
      <c r="P2296">
        <v>7.85</v>
      </c>
      <c r="Q2296">
        <v>5.62</v>
      </c>
      <c r="R2296">
        <v>13</v>
      </c>
      <c r="S2296">
        <v>12.4</v>
      </c>
      <c r="T2296">
        <v>130.83000000000001</v>
      </c>
    </row>
    <row r="2297" spans="1:20" x14ac:dyDescent="0.25">
      <c r="A2297">
        <v>2296</v>
      </c>
      <c r="B2297">
        <v>4</v>
      </c>
      <c r="C2297">
        <v>17</v>
      </c>
      <c r="D2297" t="s">
        <v>734</v>
      </c>
      <c r="E2297" t="s">
        <v>155</v>
      </c>
      <c r="F2297">
        <v>24</v>
      </c>
      <c r="G2297" t="s">
        <v>9</v>
      </c>
      <c r="H2297" t="s">
        <v>10</v>
      </c>
      <c r="I2297">
        <v>1</v>
      </c>
      <c r="J2297">
        <v>205</v>
      </c>
      <c r="K2297">
        <v>16.399999999999999</v>
      </c>
      <c r="L2297">
        <v>98.7</v>
      </c>
      <c r="M2297">
        <v>43</v>
      </c>
      <c r="N2297">
        <v>39</v>
      </c>
      <c r="O2297">
        <v>203.4</v>
      </c>
      <c r="P2297">
        <v>6.5</v>
      </c>
      <c r="Q2297">
        <v>4.17</v>
      </c>
      <c r="R2297">
        <v>9</v>
      </c>
      <c r="S2297">
        <v>8.02</v>
      </c>
      <c r="T2297">
        <v>343.76</v>
      </c>
    </row>
    <row r="2298" spans="1:20" x14ac:dyDescent="0.25">
      <c r="A2298">
        <v>2297</v>
      </c>
      <c r="B2298">
        <v>4</v>
      </c>
      <c r="C2298">
        <v>17</v>
      </c>
      <c r="D2298" t="s">
        <v>735</v>
      </c>
      <c r="E2298" t="s">
        <v>487</v>
      </c>
      <c r="F2298">
        <v>556</v>
      </c>
      <c r="G2298" t="s">
        <v>9</v>
      </c>
      <c r="H2298" t="s">
        <v>10</v>
      </c>
      <c r="I2298">
        <v>1</v>
      </c>
      <c r="J2298">
        <v>241</v>
      </c>
      <c r="K2298">
        <v>6.4</v>
      </c>
      <c r="L2298">
        <v>49.9</v>
      </c>
      <c r="M2298">
        <v>11</v>
      </c>
      <c r="N2298">
        <v>4</v>
      </c>
      <c r="O2298">
        <v>243.2</v>
      </c>
      <c r="P2298">
        <v>7.25</v>
      </c>
      <c r="Q2298">
        <v>4.24</v>
      </c>
      <c r="R2298">
        <v>8</v>
      </c>
      <c r="S2298">
        <v>9.01</v>
      </c>
      <c r="T2298">
        <v>51.06</v>
      </c>
    </row>
    <row r="2299" spans="1:20" x14ac:dyDescent="0.25">
      <c r="A2299">
        <v>2298</v>
      </c>
      <c r="B2299">
        <v>4</v>
      </c>
      <c r="C2299">
        <v>17</v>
      </c>
      <c r="D2299" t="s">
        <v>736</v>
      </c>
      <c r="E2299" t="s">
        <v>434</v>
      </c>
      <c r="F2299">
        <v>34</v>
      </c>
      <c r="G2299" t="s">
        <v>9</v>
      </c>
      <c r="H2299" t="s">
        <v>10</v>
      </c>
      <c r="I2299">
        <v>1</v>
      </c>
      <c r="K2299">
        <v>9.3000000000000007</v>
      </c>
      <c r="L2299">
        <v>5.5</v>
      </c>
      <c r="M2299">
        <v>4</v>
      </c>
      <c r="N2299">
        <v>0</v>
      </c>
    </row>
    <row r="2300" spans="1:20" x14ac:dyDescent="0.25">
      <c r="A2300">
        <v>2299</v>
      </c>
      <c r="B2300">
        <v>4</v>
      </c>
      <c r="C2300">
        <v>17</v>
      </c>
      <c r="D2300" t="s">
        <v>737</v>
      </c>
      <c r="E2300" t="s">
        <v>604</v>
      </c>
      <c r="F2300">
        <v>522</v>
      </c>
      <c r="G2300" t="s">
        <v>9</v>
      </c>
      <c r="H2300" t="s">
        <v>10</v>
      </c>
      <c r="I2300">
        <v>0</v>
      </c>
    </row>
    <row r="2301" spans="1:20" x14ac:dyDescent="0.25">
      <c r="A2301">
        <v>2300</v>
      </c>
      <c r="B2301">
        <v>4</v>
      </c>
      <c r="C2301">
        <v>17</v>
      </c>
      <c r="D2301" t="s">
        <v>738</v>
      </c>
      <c r="E2301" t="s">
        <v>59</v>
      </c>
      <c r="F2301">
        <v>57</v>
      </c>
      <c r="G2301" t="s">
        <v>9</v>
      </c>
      <c r="H2301" t="s">
        <v>10</v>
      </c>
      <c r="I2301">
        <v>1</v>
      </c>
      <c r="J2301">
        <v>183</v>
      </c>
      <c r="K2301">
        <v>11.7</v>
      </c>
      <c r="L2301">
        <v>36</v>
      </c>
      <c r="M2301">
        <v>26</v>
      </c>
      <c r="N2301">
        <v>21</v>
      </c>
      <c r="O2301">
        <v>184.7</v>
      </c>
      <c r="P2301">
        <v>6.01</v>
      </c>
      <c r="Q2301">
        <v>3.62</v>
      </c>
      <c r="R2301">
        <v>9</v>
      </c>
      <c r="S2301">
        <v>5.82</v>
      </c>
      <c r="T2301">
        <v>145.97</v>
      </c>
    </row>
    <row r="2302" spans="1:20" x14ac:dyDescent="0.25">
      <c r="A2302">
        <v>2301</v>
      </c>
      <c r="B2302">
        <v>4</v>
      </c>
      <c r="C2302">
        <v>18</v>
      </c>
      <c r="D2302" t="s">
        <v>714</v>
      </c>
      <c r="E2302" t="s">
        <v>416</v>
      </c>
      <c r="F2302">
        <v>376</v>
      </c>
      <c r="G2302" t="s">
        <v>9</v>
      </c>
      <c r="H2302" t="s">
        <v>10</v>
      </c>
      <c r="I2302">
        <v>1</v>
      </c>
      <c r="J2302">
        <v>190</v>
      </c>
      <c r="K2302">
        <v>11.2</v>
      </c>
      <c r="L2302">
        <v>85.9</v>
      </c>
      <c r="M2302">
        <v>28</v>
      </c>
      <c r="N2302">
        <v>14</v>
      </c>
      <c r="O2302">
        <v>193.8</v>
      </c>
      <c r="P2302">
        <v>5.97</v>
      </c>
      <c r="Q2302">
        <v>4.66</v>
      </c>
      <c r="R2302">
        <v>11</v>
      </c>
      <c r="S2302">
        <v>7.68</v>
      </c>
      <c r="T2302">
        <v>143.81</v>
      </c>
    </row>
    <row r="2303" spans="1:20" x14ac:dyDescent="0.25">
      <c r="A2303">
        <v>2302</v>
      </c>
      <c r="B2303">
        <v>4</v>
      </c>
      <c r="C2303">
        <v>18</v>
      </c>
      <c r="D2303" t="s">
        <v>715</v>
      </c>
      <c r="E2303" t="s">
        <v>143</v>
      </c>
      <c r="F2303">
        <v>68</v>
      </c>
      <c r="G2303" t="s">
        <v>9</v>
      </c>
      <c r="H2303" t="s">
        <v>10</v>
      </c>
      <c r="I2303">
        <v>1</v>
      </c>
      <c r="J2303">
        <v>229</v>
      </c>
      <c r="K2303">
        <v>12.4</v>
      </c>
      <c r="L2303">
        <v>99.8</v>
      </c>
      <c r="M2303">
        <v>32</v>
      </c>
      <c r="N2303">
        <v>21</v>
      </c>
      <c r="O2303">
        <v>224.3</v>
      </c>
      <c r="P2303">
        <v>6.09</v>
      </c>
      <c r="Q2303">
        <v>3.64</v>
      </c>
      <c r="R2303">
        <v>10</v>
      </c>
      <c r="S2303">
        <v>7.87</v>
      </c>
      <c r="T2303">
        <v>267.83999999999997</v>
      </c>
    </row>
    <row r="2304" spans="1:20" x14ac:dyDescent="0.25">
      <c r="A2304">
        <v>2303</v>
      </c>
      <c r="B2304">
        <v>4</v>
      </c>
      <c r="C2304">
        <v>18</v>
      </c>
      <c r="D2304" t="s">
        <v>716</v>
      </c>
      <c r="E2304" t="s">
        <v>366</v>
      </c>
      <c r="F2304">
        <v>367</v>
      </c>
      <c r="G2304" t="s">
        <v>9</v>
      </c>
      <c r="H2304" t="s">
        <v>10</v>
      </c>
      <c r="I2304">
        <v>1</v>
      </c>
      <c r="J2304">
        <v>202</v>
      </c>
      <c r="K2304">
        <v>7.9</v>
      </c>
      <c r="L2304">
        <v>62</v>
      </c>
      <c r="M2304">
        <v>17</v>
      </c>
      <c r="N2304">
        <v>8</v>
      </c>
      <c r="O2304">
        <v>204.7</v>
      </c>
      <c r="P2304">
        <v>7.09</v>
      </c>
      <c r="Q2304">
        <v>3.83</v>
      </c>
      <c r="R2304">
        <v>12</v>
      </c>
      <c r="S2304">
        <v>9.25</v>
      </c>
      <c r="T2304">
        <v>112.98</v>
      </c>
    </row>
    <row r="2305" spans="1:20" x14ac:dyDescent="0.25">
      <c r="A2305">
        <v>2304</v>
      </c>
      <c r="B2305">
        <v>4</v>
      </c>
      <c r="C2305">
        <v>18</v>
      </c>
      <c r="D2305" t="s">
        <v>717</v>
      </c>
      <c r="E2305" t="s">
        <v>522</v>
      </c>
      <c r="F2305">
        <v>205</v>
      </c>
      <c r="G2305" t="s">
        <v>9</v>
      </c>
      <c r="H2305" t="s">
        <v>10</v>
      </c>
      <c r="I2305">
        <v>1</v>
      </c>
      <c r="J2305">
        <v>211</v>
      </c>
      <c r="K2305">
        <v>12.3</v>
      </c>
      <c r="L2305">
        <v>38.200000000000003</v>
      </c>
      <c r="M2305">
        <v>36</v>
      </c>
      <c r="N2305">
        <v>20</v>
      </c>
      <c r="O2305">
        <v>211.8</v>
      </c>
      <c r="P2305">
        <v>5.46</v>
      </c>
      <c r="Q2305">
        <v>4.2</v>
      </c>
      <c r="R2305">
        <v>12</v>
      </c>
      <c r="S2305">
        <v>8.94</v>
      </c>
      <c r="T2305">
        <v>229.8</v>
      </c>
    </row>
    <row r="2306" spans="1:20" x14ac:dyDescent="0.25">
      <c r="A2306">
        <v>2305</v>
      </c>
      <c r="B2306">
        <v>4</v>
      </c>
      <c r="C2306">
        <v>18</v>
      </c>
      <c r="D2306" t="s">
        <v>718</v>
      </c>
      <c r="E2306" t="s">
        <v>570</v>
      </c>
      <c r="F2306">
        <v>572</v>
      </c>
      <c r="G2306" t="s">
        <v>9</v>
      </c>
      <c r="H2306" t="s">
        <v>10</v>
      </c>
      <c r="I2306">
        <v>1</v>
      </c>
      <c r="J2306">
        <v>208</v>
      </c>
      <c r="K2306">
        <v>24</v>
      </c>
      <c r="L2306">
        <v>104.9</v>
      </c>
      <c r="M2306">
        <v>51</v>
      </c>
      <c r="N2306">
        <v>3</v>
      </c>
      <c r="P2306">
        <v>8.5</v>
      </c>
      <c r="Q2306">
        <v>4.97</v>
      </c>
      <c r="R2306">
        <v>11</v>
      </c>
      <c r="S2306">
        <v>9.6199999999999992</v>
      </c>
      <c r="T2306">
        <v>521.05999999999995</v>
      </c>
    </row>
    <row r="2307" spans="1:20" x14ac:dyDescent="0.25">
      <c r="A2307">
        <v>2306</v>
      </c>
      <c r="B2307">
        <v>4</v>
      </c>
      <c r="C2307">
        <v>18</v>
      </c>
      <c r="D2307" t="s">
        <v>719</v>
      </c>
      <c r="E2307" t="s">
        <v>223</v>
      </c>
      <c r="F2307">
        <v>437</v>
      </c>
      <c r="G2307" t="s">
        <v>9</v>
      </c>
      <c r="H2307" t="s">
        <v>10</v>
      </c>
      <c r="I2307">
        <v>1</v>
      </c>
      <c r="J2307">
        <v>186</v>
      </c>
      <c r="K2307">
        <v>8.8000000000000007</v>
      </c>
      <c r="L2307">
        <v>72.900000000000006</v>
      </c>
      <c r="M2307">
        <v>14</v>
      </c>
      <c r="N2307">
        <v>10</v>
      </c>
      <c r="O2307">
        <v>178.4</v>
      </c>
      <c r="P2307">
        <v>5.71</v>
      </c>
      <c r="Q2307">
        <v>3.72</v>
      </c>
      <c r="R2307">
        <v>9</v>
      </c>
      <c r="S2307">
        <v>3.9</v>
      </c>
      <c r="T2307">
        <v>67.78</v>
      </c>
    </row>
    <row r="2308" spans="1:20" x14ac:dyDescent="0.25">
      <c r="A2308">
        <v>2307</v>
      </c>
      <c r="B2308">
        <v>4</v>
      </c>
      <c r="C2308">
        <v>18</v>
      </c>
      <c r="D2308" t="s">
        <v>720</v>
      </c>
      <c r="E2308" t="s">
        <v>624</v>
      </c>
      <c r="F2308">
        <v>393</v>
      </c>
      <c r="G2308" t="s">
        <v>9</v>
      </c>
      <c r="H2308" t="s">
        <v>10</v>
      </c>
      <c r="I2308">
        <v>0</v>
      </c>
    </row>
    <row r="2309" spans="1:20" x14ac:dyDescent="0.25">
      <c r="A2309">
        <v>2308</v>
      </c>
      <c r="B2309">
        <v>4</v>
      </c>
      <c r="C2309">
        <v>18</v>
      </c>
      <c r="D2309" t="s">
        <v>721</v>
      </c>
      <c r="E2309" t="s">
        <v>68</v>
      </c>
      <c r="F2309">
        <v>249</v>
      </c>
      <c r="G2309" t="s">
        <v>9</v>
      </c>
      <c r="H2309" t="s">
        <v>10</v>
      </c>
      <c r="I2309">
        <v>1</v>
      </c>
      <c r="J2309">
        <v>88</v>
      </c>
      <c r="K2309">
        <v>6.7</v>
      </c>
      <c r="L2309">
        <v>21</v>
      </c>
      <c r="M2309">
        <v>6</v>
      </c>
      <c r="N2309">
        <v>0</v>
      </c>
      <c r="O2309">
        <v>63.7</v>
      </c>
      <c r="P2309">
        <v>10.23</v>
      </c>
      <c r="Q2309">
        <v>6.57</v>
      </c>
      <c r="R2309">
        <v>12</v>
      </c>
      <c r="S2309">
        <v>6.27</v>
      </c>
      <c r="T2309">
        <v>46.81</v>
      </c>
    </row>
    <row r="2310" spans="1:20" x14ac:dyDescent="0.25">
      <c r="A2310">
        <v>2309</v>
      </c>
      <c r="B2310">
        <v>4</v>
      </c>
      <c r="C2310">
        <v>18</v>
      </c>
      <c r="D2310" t="s">
        <v>722</v>
      </c>
      <c r="E2310" t="s">
        <v>496</v>
      </c>
      <c r="F2310">
        <v>206</v>
      </c>
      <c r="G2310" t="s">
        <v>9</v>
      </c>
      <c r="H2310" t="s">
        <v>10</v>
      </c>
      <c r="I2310">
        <v>1</v>
      </c>
      <c r="J2310">
        <v>159</v>
      </c>
      <c r="K2310">
        <v>13.1</v>
      </c>
      <c r="L2310">
        <v>37.1</v>
      </c>
      <c r="M2310">
        <v>24</v>
      </c>
      <c r="N2310">
        <v>4</v>
      </c>
      <c r="O2310">
        <v>159.69999999999999</v>
      </c>
      <c r="P2310">
        <v>6.33</v>
      </c>
      <c r="Q2310">
        <v>3.88</v>
      </c>
      <c r="R2310">
        <v>11</v>
      </c>
      <c r="S2310">
        <v>4.0599999999999996</v>
      </c>
      <c r="T2310">
        <v>97.79</v>
      </c>
    </row>
    <row r="2311" spans="1:20" x14ac:dyDescent="0.25">
      <c r="A2311">
        <v>2310</v>
      </c>
      <c r="B2311">
        <v>4</v>
      </c>
      <c r="C2311">
        <v>18</v>
      </c>
      <c r="D2311" t="s">
        <v>723</v>
      </c>
      <c r="E2311" t="s">
        <v>400</v>
      </c>
      <c r="F2311">
        <v>176</v>
      </c>
      <c r="G2311" t="s">
        <v>9</v>
      </c>
      <c r="H2311" t="s">
        <v>10</v>
      </c>
      <c r="I2311">
        <v>1</v>
      </c>
      <c r="J2311">
        <v>249</v>
      </c>
      <c r="K2311">
        <v>24.2</v>
      </c>
      <c r="L2311">
        <v>147.80000000000001</v>
      </c>
      <c r="M2311">
        <v>79</v>
      </c>
      <c r="N2311">
        <v>50</v>
      </c>
      <c r="O2311">
        <v>251.9</v>
      </c>
      <c r="P2311">
        <v>5.83</v>
      </c>
      <c r="Q2311">
        <v>4.49</v>
      </c>
      <c r="R2311">
        <v>16</v>
      </c>
      <c r="S2311">
        <v>11.98</v>
      </c>
      <c r="T2311">
        <v>848.55</v>
      </c>
    </row>
    <row r="2312" spans="1:20" x14ac:dyDescent="0.25">
      <c r="A2312">
        <v>2311</v>
      </c>
      <c r="B2312">
        <v>4</v>
      </c>
      <c r="C2312">
        <v>18</v>
      </c>
      <c r="D2312" t="s">
        <v>724</v>
      </c>
      <c r="E2312" t="s">
        <v>597</v>
      </c>
      <c r="F2312">
        <v>270</v>
      </c>
      <c r="G2312" t="s">
        <v>9</v>
      </c>
      <c r="H2312" t="s">
        <v>10</v>
      </c>
      <c r="I2312">
        <v>1</v>
      </c>
      <c r="J2312">
        <v>187</v>
      </c>
      <c r="K2312">
        <v>10.8</v>
      </c>
      <c r="L2312">
        <v>55.9</v>
      </c>
      <c r="M2312">
        <v>13</v>
      </c>
      <c r="N2312">
        <v>10</v>
      </c>
      <c r="P2312">
        <v>6.82</v>
      </c>
      <c r="Q2312">
        <v>4.53</v>
      </c>
      <c r="R2312">
        <v>12</v>
      </c>
      <c r="S2312">
        <v>11.79</v>
      </c>
      <c r="T2312">
        <v>176.92</v>
      </c>
    </row>
    <row r="2313" spans="1:20" x14ac:dyDescent="0.25">
      <c r="A2313">
        <v>2312</v>
      </c>
      <c r="B2313">
        <v>4</v>
      </c>
      <c r="C2313">
        <v>18</v>
      </c>
      <c r="D2313" t="s">
        <v>725</v>
      </c>
      <c r="E2313" t="s">
        <v>18</v>
      </c>
      <c r="F2313">
        <v>580</v>
      </c>
      <c r="G2313" t="s">
        <v>9</v>
      </c>
      <c r="H2313" t="s">
        <v>10</v>
      </c>
      <c r="I2313">
        <v>0</v>
      </c>
    </row>
    <row r="2314" spans="1:20" x14ac:dyDescent="0.25">
      <c r="A2314">
        <v>2313</v>
      </c>
      <c r="B2314">
        <v>4</v>
      </c>
      <c r="C2314">
        <v>18</v>
      </c>
      <c r="D2314" t="s">
        <v>726</v>
      </c>
      <c r="E2314" t="s">
        <v>324</v>
      </c>
      <c r="F2314">
        <v>106</v>
      </c>
      <c r="G2314" t="s">
        <v>9</v>
      </c>
      <c r="H2314" t="s">
        <v>10</v>
      </c>
      <c r="I2314">
        <v>0</v>
      </c>
    </row>
    <row r="2315" spans="1:20" x14ac:dyDescent="0.25">
      <c r="A2315">
        <v>2314</v>
      </c>
      <c r="B2315">
        <v>4</v>
      </c>
      <c r="C2315">
        <v>18</v>
      </c>
      <c r="D2315" t="s">
        <v>727</v>
      </c>
      <c r="E2315" t="s">
        <v>379</v>
      </c>
      <c r="F2315">
        <v>316</v>
      </c>
      <c r="G2315" t="s">
        <v>9</v>
      </c>
      <c r="H2315" t="s">
        <v>10</v>
      </c>
      <c r="I2315">
        <v>1</v>
      </c>
      <c r="J2315">
        <v>213</v>
      </c>
      <c r="K2315">
        <v>13.3</v>
      </c>
      <c r="L2315">
        <v>52</v>
      </c>
      <c r="M2315">
        <v>43</v>
      </c>
      <c r="N2315">
        <v>38</v>
      </c>
      <c r="O2315">
        <v>213.4</v>
      </c>
      <c r="P2315">
        <v>5.53</v>
      </c>
      <c r="Q2315">
        <v>4.2300000000000004</v>
      </c>
      <c r="R2315">
        <v>9</v>
      </c>
      <c r="S2315">
        <v>6.12</v>
      </c>
      <c r="T2315">
        <v>264.19</v>
      </c>
    </row>
    <row r="2316" spans="1:20" x14ac:dyDescent="0.25">
      <c r="A2316">
        <v>2315</v>
      </c>
      <c r="B2316">
        <v>4</v>
      </c>
      <c r="C2316">
        <v>18</v>
      </c>
      <c r="D2316" t="s">
        <v>728</v>
      </c>
      <c r="E2316" t="s">
        <v>132</v>
      </c>
      <c r="F2316">
        <v>545</v>
      </c>
      <c r="G2316" t="s">
        <v>9</v>
      </c>
      <c r="H2316" t="s">
        <v>10</v>
      </c>
      <c r="I2316">
        <v>1</v>
      </c>
      <c r="J2316">
        <v>183</v>
      </c>
      <c r="K2316">
        <v>6.4</v>
      </c>
      <c r="L2316">
        <v>36.200000000000003</v>
      </c>
      <c r="M2316">
        <v>8</v>
      </c>
      <c r="N2316">
        <v>5</v>
      </c>
      <c r="O2316">
        <v>187.1</v>
      </c>
      <c r="P2316">
        <v>7.09</v>
      </c>
      <c r="Q2316">
        <v>4.59</v>
      </c>
      <c r="R2316">
        <v>12</v>
      </c>
      <c r="S2316">
        <v>8.26</v>
      </c>
      <c r="T2316">
        <v>39.409999999999997</v>
      </c>
    </row>
    <row r="2317" spans="1:20" x14ac:dyDescent="0.25">
      <c r="A2317">
        <v>2316</v>
      </c>
      <c r="B2317">
        <v>4</v>
      </c>
      <c r="C2317">
        <v>18</v>
      </c>
      <c r="D2317" t="s">
        <v>729</v>
      </c>
      <c r="E2317" t="s">
        <v>73</v>
      </c>
      <c r="F2317">
        <v>319</v>
      </c>
      <c r="G2317" t="s">
        <v>9</v>
      </c>
      <c r="H2317" t="s">
        <v>10</v>
      </c>
      <c r="I2317">
        <v>1</v>
      </c>
      <c r="J2317">
        <v>170</v>
      </c>
      <c r="K2317">
        <v>13.4</v>
      </c>
      <c r="L2317">
        <v>71.7</v>
      </c>
      <c r="M2317">
        <v>39</v>
      </c>
      <c r="N2317">
        <v>22</v>
      </c>
      <c r="O2317">
        <v>178.8</v>
      </c>
      <c r="P2317">
        <v>5.7</v>
      </c>
      <c r="Q2317">
        <v>3.52</v>
      </c>
      <c r="R2317">
        <v>11</v>
      </c>
      <c r="S2317">
        <v>5.55</v>
      </c>
      <c r="T2317">
        <v>195.03</v>
      </c>
    </row>
    <row r="2318" spans="1:20" x14ac:dyDescent="0.25">
      <c r="A2318">
        <v>2317</v>
      </c>
      <c r="B2318">
        <v>4</v>
      </c>
      <c r="C2318">
        <v>18</v>
      </c>
      <c r="D2318" t="s">
        <v>730</v>
      </c>
      <c r="E2318" t="s">
        <v>154</v>
      </c>
      <c r="F2318">
        <v>378</v>
      </c>
      <c r="G2318" t="s">
        <v>9</v>
      </c>
      <c r="H2318" t="s">
        <v>10</v>
      </c>
      <c r="I2318">
        <v>1</v>
      </c>
      <c r="J2318">
        <v>173</v>
      </c>
      <c r="K2318">
        <v>6.8</v>
      </c>
      <c r="L2318">
        <v>44</v>
      </c>
      <c r="M2318">
        <v>17</v>
      </c>
      <c r="N2318">
        <v>12</v>
      </c>
      <c r="O2318">
        <v>167</v>
      </c>
      <c r="P2318">
        <v>5.91</v>
      </c>
      <c r="Q2318">
        <v>5.43</v>
      </c>
      <c r="R2318">
        <v>7</v>
      </c>
      <c r="S2318">
        <v>6.67</v>
      </c>
      <c r="T2318">
        <v>49.49</v>
      </c>
    </row>
    <row r="2319" spans="1:20" x14ac:dyDescent="0.25">
      <c r="A2319">
        <v>2318</v>
      </c>
      <c r="B2319">
        <v>4</v>
      </c>
      <c r="C2319">
        <v>18</v>
      </c>
      <c r="D2319" t="s">
        <v>731</v>
      </c>
      <c r="E2319" t="s">
        <v>457</v>
      </c>
      <c r="F2319">
        <v>482</v>
      </c>
      <c r="G2319" t="s">
        <v>9</v>
      </c>
      <c r="H2319" t="s">
        <v>10</v>
      </c>
      <c r="I2319">
        <v>0</v>
      </c>
      <c r="J2319">
        <v>134</v>
      </c>
      <c r="K2319">
        <v>17.3</v>
      </c>
      <c r="L2319">
        <v>57.4</v>
      </c>
      <c r="M2319">
        <v>25</v>
      </c>
      <c r="N2319">
        <v>0</v>
      </c>
      <c r="O2319">
        <v>74.900000000000006</v>
      </c>
      <c r="P2319">
        <v>5.74</v>
      </c>
      <c r="Q2319">
        <v>5.27</v>
      </c>
      <c r="R2319">
        <v>10</v>
      </c>
      <c r="S2319">
        <v>3.38</v>
      </c>
      <c r="T2319">
        <v>142.68</v>
      </c>
    </row>
    <row r="2320" spans="1:20" x14ac:dyDescent="0.25">
      <c r="A2320">
        <v>2319</v>
      </c>
      <c r="B2320">
        <v>4</v>
      </c>
      <c r="C2320">
        <v>18</v>
      </c>
      <c r="D2320" t="s">
        <v>732</v>
      </c>
      <c r="E2320" t="s">
        <v>609</v>
      </c>
      <c r="F2320">
        <v>130</v>
      </c>
      <c r="G2320" t="s">
        <v>9</v>
      </c>
      <c r="H2320" t="s">
        <v>10</v>
      </c>
      <c r="I2320">
        <v>1</v>
      </c>
      <c r="J2320">
        <v>155</v>
      </c>
      <c r="K2320">
        <v>4</v>
      </c>
      <c r="L2320">
        <v>12.9</v>
      </c>
      <c r="M2320">
        <v>4</v>
      </c>
      <c r="O2320">
        <v>164.1</v>
      </c>
      <c r="P2320">
        <v>4.3</v>
      </c>
      <c r="Q2320">
        <v>2.66</v>
      </c>
      <c r="R2320">
        <v>7</v>
      </c>
      <c r="S2320">
        <v>2.6</v>
      </c>
      <c r="T2320">
        <v>0.97</v>
      </c>
    </row>
    <row r="2321" spans="1:20" x14ac:dyDescent="0.25">
      <c r="A2321">
        <v>2320</v>
      </c>
      <c r="B2321">
        <v>4</v>
      </c>
      <c r="C2321">
        <v>18</v>
      </c>
      <c r="D2321" t="s">
        <v>733</v>
      </c>
      <c r="E2321" t="s">
        <v>429</v>
      </c>
      <c r="F2321">
        <v>529</v>
      </c>
      <c r="G2321" t="s">
        <v>9</v>
      </c>
      <c r="H2321" t="s">
        <v>10</v>
      </c>
      <c r="I2321">
        <v>1</v>
      </c>
      <c r="J2321">
        <v>73</v>
      </c>
      <c r="K2321">
        <v>5.0999999999999996</v>
      </c>
      <c r="L2321">
        <v>6.7</v>
      </c>
      <c r="M2321">
        <v>8</v>
      </c>
      <c r="N2321">
        <v>0</v>
      </c>
      <c r="O2321">
        <v>44.5</v>
      </c>
      <c r="P2321">
        <v>5.78</v>
      </c>
      <c r="Q2321">
        <v>3.59</v>
      </c>
      <c r="R2321">
        <v>8</v>
      </c>
      <c r="S2321">
        <v>0.63</v>
      </c>
      <c r="T2321">
        <v>5.63</v>
      </c>
    </row>
    <row r="2322" spans="1:20" x14ac:dyDescent="0.25">
      <c r="A2322">
        <v>2321</v>
      </c>
      <c r="B2322">
        <v>4</v>
      </c>
      <c r="C2322">
        <v>18</v>
      </c>
      <c r="D2322" t="s">
        <v>734</v>
      </c>
      <c r="E2322" t="s">
        <v>658</v>
      </c>
      <c r="F2322">
        <v>9</v>
      </c>
      <c r="G2322" t="s">
        <v>373</v>
      </c>
      <c r="H2322" t="s">
        <v>10</v>
      </c>
      <c r="I2322">
        <v>0</v>
      </c>
    </row>
    <row r="2323" spans="1:20" x14ac:dyDescent="0.25">
      <c r="A2323">
        <v>2322</v>
      </c>
      <c r="B2323">
        <v>4</v>
      </c>
      <c r="C2323">
        <v>18</v>
      </c>
      <c r="D2323" t="s">
        <v>735</v>
      </c>
      <c r="E2323" t="s">
        <v>285</v>
      </c>
      <c r="F2323">
        <v>458</v>
      </c>
      <c r="G2323" t="s">
        <v>9</v>
      </c>
      <c r="H2323" t="s">
        <v>10</v>
      </c>
      <c r="I2323">
        <v>1</v>
      </c>
      <c r="J2323">
        <v>249</v>
      </c>
      <c r="K2323">
        <v>11.4</v>
      </c>
      <c r="L2323">
        <v>64.099999999999994</v>
      </c>
      <c r="M2323">
        <v>18</v>
      </c>
      <c r="N2323">
        <v>12</v>
      </c>
      <c r="O2323">
        <v>249.2</v>
      </c>
      <c r="P2323">
        <v>6.65</v>
      </c>
      <c r="Q2323">
        <v>4.42</v>
      </c>
      <c r="R2323">
        <v>13</v>
      </c>
      <c r="S2323">
        <v>12.21</v>
      </c>
      <c r="T2323">
        <v>177.62</v>
      </c>
    </row>
    <row r="2324" spans="1:20" x14ac:dyDescent="0.25">
      <c r="A2324">
        <v>2323</v>
      </c>
      <c r="B2324">
        <v>4</v>
      </c>
      <c r="C2324">
        <v>18</v>
      </c>
      <c r="D2324" t="s">
        <v>736</v>
      </c>
      <c r="E2324" t="s">
        <v>43</v>
      </c>
      <c r="F2324">
        <v>296</v>
      </c>
      <c r="G2324" t="s">
        <v>9</v>
      </c>
      <c r="H2324" t="s">
        <v>10</v>
      </c>
      <c r="I2324">
        <v>1</v>
      </c>
      <c r="J2324">
        <v>175</v>
      </c>
      <c r="K2324">
        <v>12</v>
      </c>
      <c r="L2324">
        <v>55.2</v>
      </c>
      <c r="M2324">
        <v>21</v>
      </c>
      <c r="N2324">
        <v>3</v>
      </c>
      <c r="O2324">
        <v>177.8</v>
      </c>
      <c r="P2324">
        <v>8.2899999999999991</v>
      </c>
      <c r="Q2324">
        <v>4.13</v>
      </c>
      <c r="R2324">
        <v>11</v>
      </c>
      <c r="S2324">
        <v>8.65</v>
      </c>
      <c r="T2324">
        <v>116.47</v>
      </c>
    </row>
    <row r="2325" spans="1:20" x14ac:dyDescent="0.25">
      <c r="A2325">
        <v>2324</v>
      </c>
      <c r="B2325">
        <v>4</v>
      </c>
      <c r="C2325">
        <v>18</v>
      </c>
      <c r="D2325" t="s">
        <v>737</v>
      </c>
      <c r="E2325" t="s">
        <v>233</v>
      </c>
      <c r="F2325">
        <v>411</v>
      </c>
      <c r="G2325" t="s">
        <v>9</v>
      </c>
      <c r="H2325" t="s">
        <v>10</v>
      </c>
      <c r="I2325">
        <v>1</v>
      </c>
      <c r="J2325">
        <v>200</v>
      </c>
      <c r="K2325">
        <v>11.1</v>
      </c>
      <c r="L2325">
        <v>53.1</v>
      </c>
      <c r="M2325">
        <v>22</v>
      </c>
      <c r="N2325">
        <v>19</v>
      </c>
      <c r="O2325">
        <v>199.9</v>
      </c>
      <c r="P2325">
        <v>6.2</v>
      </c>
      <c r="Q2325">
        <v>5.08</v>
      </c>
      <c r="R2325">
        <v>8</v>
      </c>
      <c r="S2325">
        <v>10.220000000000001</v>
      </c>
      <c r="T2325">
        <v>164.54</v>
      </c>
    </row>
    <row r="2326" spans="1:20" x14ac:dyDescent="0.25">
      <c r="A2326">
        <v>2325</v>
      </c>
      <c r="B2326">
        <v>4</v>
      </c>
      <c r="C2326">
        <v>18</v>
      </c>
      <c r="D2326" t="s">
        <v>738</v>
      </c>
      <c r="E2326" t="s">
        <v>252</v>
      </c>
      <c r="F2326">
        <v>257</v>
      </c>
      <c r="G2326" t="s">
        <v>9</v>
      </c>
      <c r="H2326" t="s">
        <v>10</v>
      </c>
      <c r="I2326">
        <v>1</v>
      </c>
      <c r="J2326">
        <v>171</v>
      </c>
      <c r="K2326">
        <v>10.199999999999999</v>
      </c>
      <c r="L2326">
        <v>42.9</v>
      </c>
      <c r="M2326">
        <v>21</v>
      </c>
      <c r="N2326">
        <v>18</v>
      </c>
      <c r="O2326">
        <v>170.9</v>
      </c>
      <c r="P2326">
        <v>5.44</v>
      </c>
      <c r="Q2326">
        <v>4.8600000000000003</v>
      </c>
      <c r="R2326">
        <v>9</v>
      </c>
      <c r="S2326">
        <v>7.1</v>
      </c>
      <c r="T2326">
        <v>119.48</v>
      </c>
    </row>
    <row r="2327" spans="1:20" x14ac:dyDescent="0.25">
      <c r="A2327">
        <v>2326</v>
      </c>
      <c r="B2327">
        <v>4</v>
      </c>
      <c r="C2327">
        <v>19</v>
      </c>
      <c r="D2327" t="s">
        <v>714</v>
      </c>
      <c r="E2327" t="s">
        <v>521</v>
      </c>
      <c r="F2327">
        <v>22</v>
      </c>
      <c r="G2327" t="s">
        <v>9</v>
      </c>
      <c r="H2327" t="s">
        <v>10</v>
      </c>
      <c r="I2327">
        <v>1</v>
      </c>
      <c r="J2327">
        <v>193</v>
      </c>
      <c r="K2327">
        <v>11.8</v>
      </c>
      <c r="L2327">
        <v>59.1</v>
      </c>
      <c r="M2327">
        <v>24</v>
      </c>
      <c r="N2327">
        <v>15</v>
      </c>
      <c r="O2327">
        <v>195.4</v>
      </c>
      <c r="P2327">
        <v>6.39</v>
      </c>
      <c r="Q2327">
        <v>4.6100000000000003</v>
      </c>
      <c r="R2327">
        <v>9</v>
      </c>
      <c r="S2327">
        <v>7.88</v>
      </c>
      <c r="T2327">
        <v>169.93</v>
      </c>
    </row>
    <row r="2328" spans="1:20" x14ac:dyDescent="0.25">
      <c r="A2328">
        <v>2327</v>
      </c>
      <c r="B2328">
        <v>4</v>
      </c>
      <c r="C2328">
        <v>19</v>
      </c>
      <c r="D2328" t="s">
        <v>715</v>
      </c>
      <c r="E2328" t="s">
        <v>215</v>
      </c>
      <c r="F2328">
        <v>251</v>
      </c>
      <c r="G2328" t="s">
        <v>9</v>
      </c>
      <c r="H2328" t="s">
        <v>10</v>
      </c>
      <c r="I2328">
        <v>1</v>
      </c>
      <c r="J2328">
        <v>165</v>
      </c>
      <c r="K2328">
        <v>7.1</v>
      </c>
      <c r="L2328">
        <v>61</v>
      </c>
      <c r="M2328">
        <v>15</v>
      </c>
      <c r="N2328">
        <v>3</v>
      </c>
      <c r="O2328">
        <v>164.2</v>
      </c>
      <c r="P2328">
        <v>6.08</v>
      </c>
      <c r="Q2328">
        <v>3.35</v>
      </c>
      <c r="R2328">
        <v>11</v>
      </c>
      <c r="S2328">
        <v>5.36</v>
      </c>
      <c r="T2328">
        <v>42.77</v>
      </c>
    </row>
    <row r="2329" spans="1:20" x14ac:dyDescent="0.25">
      <c r="A2329">
        <v>2328</v>
      </c>
      <c r="B2329">
        <v>4</v>
      </c>
      <c r="C2329">
        <v>19</v>
      </c>
      <c r="D2329" t="s">
        <v>716</v>
      </c>
      <c r="E2329" t="s">
        <v>418</v>
      </c>
      <c r="F2329">
        <v>465</v>
      </c>
      <c r="G2329" t="s">
        <v>9</v>
      </c>
      <c r="H2329" t="s">
        <v>10</v>
      </c>
      <c r="I2329">
        <v>0</v>
      </c>
    </row>
    <row r="2330" spans="1:20" x14ac:dyDescent="0.25">
      <c r="A2330">
        <v>2329</v>
      </c>
      <c r="B2330">
        <v>4</v>
      </c>
      <c r="C2330">
        <v>19</v>
      </c>
      <c r="D2330" t="s">
        <v>717</v>
      </c>
      <c r="E2330" t="s">
        <v>622</v>
      </c>
      <c r="F2330">
        <v>304</v>
      </c>
      <c r="G2330" t="s">
        <v>9</v>
      </c>
      <c r="H2330" t="s">
        <v>10</v>
      </c>
      <c r="I2330">
        <v>1</v>
      </c>
      <c r="J2330">
        <v>196</v>
      </c>
      <c r="K2330">
        <v>17.100000000000001</v>
      </c>
      <c r="L2330">
        <v>70.400000000000006</v>
      </c>
      <c r="M2330">
        <v>59</v>
      </c>
      <c r="N2330">
        <v>37</v>
      </c>
      <c r="O2330">
        <v>202.5</v>
      </c>
      <c r="P2330">
        <v>5.25</v>
      </c>
      <c r="Q2330">
        <v>3.89</v>
      </c>
      <c r="R2330">
        <v>10</v>
      </c>
      <c r="S2330">
        <v>4.6399999999999997</v>
      </c>
      <c r="T2330">
        <v>344.93</v>
      </c>
    </row>
    <row r="2331" spans="1:20" x14ac:dyDescent="0.25">
      <c r="A2331">
        <v>2330</v>
      </c>
      <c r="B2331">
        <v>4</v>
      </c>
      <c r="C2331">
        <v>19</v>
      </c>
      <c r="D2331" t="s">
        <v>718</v>
      </c>
      <c r="E2331" t="s">
        <v>237</v>
      </c>
      <c r="F2331">
        <v>194</v>
      </c>
      <c r="G2331" t="s">
        <v>9</v>
      </c>
      <c r="H2331" t="s">
        <v>10</v>
      </c>
      <c r="I2331">
        <v>1</v>
      </c>
      <c r="J2331">
        <v>210</v>
      </c>
      <c r="K2331">
        <v>8.4</v>
      </c>
      <c r="L2331">
        <v>61.1</v>
      </c>
      <c r="M2331">
        <v>21</v>
      </c>
      <c r="N2331">
        <v>14</v>
      </c>
      <c r="O2331">
        <v>212.2</v>
      </c>
      <c r="P2331">
        <v>5.56</v>
      </c>
      <c r="Q2331">
        <v>4.1100000000000003</v>
      </c>
      <c r="R2331">
        <v>7</v>
      </c>
      <c r="S2331">
        <v>6.31</v>
      </c>
      <c r="T2331">
        <v>80.92</v>
      </c>
    </row>
    <row r="2332" spans="1:20" x14ac:dyDescent="0.25">
      <c r="A2332">
        <v>2331</v>
      </c>
      <c r="B2332">
        <v>4</v>
      </c>
      <c r="C2332">
        <v>19</v>
      </c>
      <c r="D2332" t="s">
        <v>719</v>
      </c>
      <c r="E2332" t="s">
        <v>273</v>
      </c>
      <c r="F2332">
        <v>375</v>
      </c>
      <c r="G2332" t="s">
        <v>9</v>
      </c>
      <c r="H2332" t="s">
        <v>10</v>
      </c>
      <c r="I2332">
        <v>1</v>
      </c>
      <c r="J2332">
        <v>206</v>
      </c>
      <c r="K2332">
        <v>10.6</v>
      </c>
      <c r="L2332">
        <v>63.9</v>
      </c>
      <c r="M2332">
        <v>23</v>
      </c>
      <c r="N2332">
        <v>17</v>
      </c>
      <c r="O2332">
        <v>208.1</v>
      </c>
      <c r="P2332">
        <v>6.09</v>
      </c>
      <c r="Q2332">
        <v>5.76</v>
      </c>
      <c r="R2332">
        <v>9</v>
      </c>
      <c r="S2332">
        <v>9.61</v>
      </c>
      <c r="T2332">
        <v>146.94</v>
      </c>
    </row>
    <row r="2333" spans="1:20" x14ac:dyDescent="0.25">
      <c r="A2333">
        <v>2332</v>
      </c>
      <c r="B2333">
        <v>4</v>
      </c>
      <c r="C2333">
        <v>19</v>
      </c>
      <c r="D2333" t="s">
        <v>720</v>
      </c>
      <c r="E2333" t="s">
        <v>169</v>
      </c>
      <c r="F2333">
        <v>585</v>
      </c>
      <c r="G2333" t="s">
        <v>9</v>
      </c>
      <c r="H2333" t="s">
        <v>10</v>
      </c>
      <c r="I2333">
        <v>0</v>
      </c>
    </row>
    <row r="2334" spans="1:20" x14ac:dyDescent="0.25">
      <c r="A2334">
        <v>2333</v>
      </c>
      <c r="B2334">
        <v>4</v>
      </c>
      <c r="C2334">
        <v>19</v>
      </c>
      <c r="D2334" t="s">
        <v>721</v>
      </c>
      <c r="E2334" t="s">
        <v>342</v>
      </c>
      <c r="F2334">
        <v>508</v>
      </c>
      <c r="G2334" t="s">
        <v>9</v>
      </c>
      <c r="H2334" t="s">
        <v>10</v>
      </c>
      <c r="I2334">
        <v>1</v>
      </c>
      <c r="J2334">
        <v>200</v>
      </c>
      <c r="K2334">
        <v>6.6</v>
      </c>
      <c r="L2334">
        <v>41.9</v>
      </c>
      <c r="M2334">
        <v>7</v>
      </c>
      <c r="N2334">
        <v>3</v>
      </c>
      <c r="O2334">
        <v>204.2</v>
      </c>
      <c r="P2334">
        <v>7.4</v>
      </c>
      <c r="Q2334">
        <v>6.21</v>
      </c>
      <c r="R2334">
        <v>10</v>
      </c>
      <c r="S2334">
        <v>12.64</v>
      </c>
      <c r="T2334">
        <v>33.67</v>
      </c>
    </row>
    <row r="2335" spans="1:20" x14ac:dyDescent="0.25">
      <c r="A2335">
        <v>2334</v>
      </c>
      <c r="B2335">
        <v>4</v>
      </c>
      <c r="C2335">
        <v>19</v>
      </c>
      <c r="D2335" t="s">
        <v>722</v>
      </c>
      <c r="E2335" t="s">
        <v>192</v>
      </c>
      <c r="F2335">
        <v>612</v>
      </c>
      <c r="G2335" t="s">
        <v>9</v>
      </c>
      <c r="H2335" t="s">
        <v>10</v>
      </c>
      <c r="I2335">
        <v>0</v>
      </c>
      <c r="K2335">
        <v>6.8</v>
      </c>
      <c r="L2335">
        <v>12.5</v>
      </c>
      <c r="M2335">
        <v>9</v>
      </c>
      <c r="N2335">
        <v>0</v>
      </c>
      <c r="T2335">
        <v>5.74</v>
      </c>
    </row>
    <row r="2336" spans="1:20" x14ac:dyDescent="0.25">
      <c r="A2336">
        <v>2335</v>
      </c>
      <c r="B2336">
        <v>4</v>
      </c>
      <c r="C2336">
        <v>19</v>
      </c>
      <c r="D2336" t="s">
        <v>723</v>
      </c>
      <c r="E2336" t="s">
        <v>367</v>
      </c>
      <c r="F2336">
        <v>161</v>
      </c>
      <c r="G2336" t="s">
        <v>9</v>
      </c>
      <c r="H2336" t="s">
        <v>10</v>
      </c>
      <c r="I2336">
        <v>1</v>
      </c>
      <c r="J2336">
        <v>245</v>
      </c>
      <c r="K2336">
        <v>27.2</v>
      </c>
      <c r="L2336">
        <v>130.80000000000001</v>
      </c>
      <c r="M2336">
        <v>121</v>
      </c>
      <c r="N2336">
        <v>109</v>
      </c>
      <c r="O2336">
        <v>252.3</v>
      </c>
      <c r="P2336">
        <v>5.37</v>
      </c>
      <c r="Q2336">
        <v>4.4400000000000004</v>
      </c>
      <c r="R2336">
        <v>11</v>
      </c>
      <c r="S2336">
        <v>10.91</v>
      </c>
      <c r="T2336">
        <v>1027.3900000000001</v>
      </c>
    </row>
    <row r="2337" spans="1:20" x14ac:dyDescent="0.25">
      <c r="A2337">
        <v>2336</v>
      </c>
      <c r="B2337">
        <v>4</v>
      </c>
      <c r="C2337">
        <v>19</v>
      </c>
      <c r="D2337" t="s">
        <v>724</v>
      </c>
      <c r="E2337" t="s">
        <v>593</v>
      </c>
      <c r="F2337">
        <v>159</v>
      </c>
      <c r="G2337" t="s">
        <v>9</v>
      </c>
      <c r="H2337" t="s">
        <v>10</v>
      </c>
      <c r="I2337">
        <v>1</v>
      </c>
      <c r="J2337">
        <v>204</v>
      </c>
      <c r="K2337">
        <v>12.5</v>
      </c>
      <c r="L2337">
        <v>77.599999999999994</v>
      </c>
      <c r="M2337">
        <v>29</v>
      </c>
      <c r="N2337">
        <v>18</v>
      </c>
      <c r="O2337">
        <v>208.2</v>
      </c>
      <c r="P2337">
        <v>7.28</v>
      </c>
      <c r="Q2337">
        <v>4.8499999999999996</v>
      </c>
      <c r="R2337">
        <v>14</v>
      </c>
      <c r="S2337">
        <v>12.41</v>
      </c>
      <c r="T2337">
        <v>199.73</v>
      </c>
    </row>
    <row r="2338" spans="1:20" x14ac:dyDescent="0.25">
      <c r="A2338">
        <v>2337</v>
      </c>
      <c r="B2338">
        <v>4</v>
      </c>
      <c r="C2338">
        <v>19</v>
      </c>
      <c r="D2338" t="s">
        <v>725</v>
      </c>
      <c r="E2338" t="s">
        <v>395</v>
      </c>
      <c r="F2338">
        <v>223</v>
      </c>
      <c r="G2338" t="s">
        <v>9</v>
      </c>
      <c r="H2338" t="s">
        <v>10</v>
      </c>
      <c r="I2338">
        <v>1</v>
      </c>
      <c r="J2338">
        <v>180</v>
      </c>
      <c r="K2338">
        <v>19.2</v>
      </c>
      <c r="L2338">
        <v>79.099999999999994</v>
      </c>
      <c r="M2338">
        <v>21</v>
      </c>
      <c r="N2338">
        <v>18</v>
      </c>
      <c r="O2338">
        <v>173.7</v>
      </c>
      <c r="P2338">
        <v>6.53</v>
      </c>
      <c r="Q2338">
        <v>5.76</v>
      </c>
      <c r="R2338">
        <v>11</v>
      </c>
      <c r="S2338">
        <v>8.51</v>
      </c>
      <c r="T2338">
        <v>280.54000000000002</v>
      </c>
    </row>
    <row r="2339" spans="1:20" x14ac:dyDescent="0.25">
      <c r="A2339">
        <v>2338</v>
      </c>
      <c r="B2339">
        <v>4</v>
      </c>
      <c r="C2339">
        <v>19</v>
      </c>
      <c r="D2339" t="s">
        <v>726</v>
      </c>
      <c r="E2339" t="s">
        <v>299</v>
      </c>
      <c r="F2339">
        <v>472</v>
      </c>
      <c r="G2339" t="s">
        <v>9</v>
      </c>
      <c r="H2339" t="s">
        <v>10</v>
      </c>
      <c r="I2339">
        <v>0</v>
      </c>
    </row>
    <row r="2340" spans="1:20" x14ac:dyDescent="0.25">
      <c r="A2340">
        <v>2339</v>
      </c>
      <c r="B2340">
        <v>4</v>
      </c>
      <c r="C2340">
        <v>19</v>
      </c>
      <c r="D2340" t="s">
        <v>727</v>
      </c>
      <c r="E2340" t="s">
        <v>459</v>
      </c>
      <c r="F2340">
        <v>148</v>
      </c>
      <c r="G2340" t="s">
        <v>9</v>
      </c>
      <c r="H2340" t="s">
        <v>10</v>
      </c>
      <c r="I2340">
        <v>1</v>
      </c>
      <c r="J2340">
        <v>194</v>
      </c>
      <c r="K2340">
        <v>19.7</v>
      </c>
      <c r="L2340">
        <v>67.3</v>
      </c>
      <c r="M2340">
        <v>37</v>
      </c>
      <c r="N2340">
        <v>19</v>
      </c>
      <c r="O2340">
        <v>191.3</v>
      </c>
      <c r="P2340">
        <v>5.39</v>
      </c>
      <c r="Q2340">
        <v>3.03</v>
      </c>
      <c r="R2340">
        <v>9</v>
      </c>
      <c r="S2340">
        <v>4.32</v>
      </c>
      <c r="T2340">
        <v>318.26</v>
      </c>
    </row>
    <row r="2341" spans="1:20" x14ac:dyDescent="0.25">
      <c r="A2341">
        <v>2340</v>
      </c>
      <c r="B2341">
        <v>4</v>
      </c>
      <c r="C2341">
        <v>19</v>
      </c>
      <c r="D2341" t="s">
        <v>728</v>
      </c>
      <c r="E2341" t="s">
        <v>607</v>
      </c>
      <c r="F2341">
        <v>72</v>
      </c>
      <c r="G2341" t="s">
        <v>9</v>
      </c>
      <c r="H2341" t="s">
        <v>10</v>
      </c>
      <c r="I2341">
        <v>1</v>
      </c>
      <c r="J2341">
        <v>170</v>
      </c>
      <c r="K2341">
        <v>17</v>
      </c>
      <c r="L2341">
        <v>76.400000000000006</v>
      </c>
      <c r="M2341">
        <v>45</v>
      </c>
      <c r="N2341">
        <v>40</v>
      </c>
      <c r="O2341">
        <v>169.8</v>
      </c>
      <c r="P2341">
        <v>4.96</v>
      </c>
      <c r="Q2341">
        <v>3.83</v>
      </c>
      <c r="R2341">
        <v>9</v>
      </c>
      <c r="S2341">
        <v>4.88</v>
      </c>
      <c r="T2341">
        <v>274.2</v>
      </c>
    </row>
    <row r="2342" spans="1:20" x14ac:dyDescent="0.25">
      <c r="A2342">
        <v>2341</v>
      </c>
      <c r="B2342">
        <v>4</v>
      </c>
      <c r="C2342">
        <v>19</v>
      </c>
      <c r="D2342" t="s">
        <v>729</v>
      </c>
      <c r="E2342" t="s">
        <v>184</v>
      </c>
      <c r="F2342">
        <v>315</v>
      </c>
      <c r="G2342" t="s">
        <v>9</v>
      </c>
      <c r="H2342" t="s">
        <v>10</v>
      </c>
      <c r="I2342">
        <v>1</v>
      </c>
      <c r="J2342">
        <v>106</v>
      </c>
      <c r="K2342">
        <v>32.700000000000003</v>
      </c>
      <c r="L2342">
        <v>245</v>
      </c>
      <c r="M2342">
        <v>143</v>
      </c>
      <c r="N2342">
        <v>0</v>
      </c>
      <c r="P2342">
        <v>4.47</v>
      </c>
      <c r="Q2342">
        <v>1.6</v>
      </c>
      <c r="R2342">
        <v>10</v>
      </c>
      <c r="S2342">
        <v>2.63</v>
      </c>
      <c r="T2342">
        <v>453.62</v>
      </c>
    </row>
    <row r="2343" spans="1:20" x14ac:dyDescent="0.25">
      <c r="A2343">
        <v>2342</v>
      </c>
      <c r="B2343">
        <v>4</v>
      </c>
      <c r="C2343">
        <v>19</v>
      </c>
      <c r="D2343" t="s">
        <v>730</v>
      </c>
      <c r="E2343" t="s">
        <v>309</v>
      </c>
      <c r="F2343">
        <v>95</v>
      </c>
      <c r="G2343" t="s">
        <v>9</v>
      </c>
      <c r="H2343" t="s">
        <v>10</v>
      </c>
      <c r="I2343">
        <v>1</v>
      </c>
      <c r="J2343">
        <v>179</v>
      </c>
      <c r="K2343">
        <v>14.2</v>
      </c>
      <c r="L2343">
        <v>63.6</v>
      </c>
      <c r="M2343">
        <v>37</v>
      </c>
      <c r="N2343">
        <v>31</v>
      </c>
      <c r="O2343">
        <v>155.19999999999999</v>
      </c>
      <c r="P2343">
        <v>4.4400000000000004</v>
      </c>
      <c r="Q2343">
        <v>3.15</v>
      </c>
      <c r="R2343">
        <v>7</v>
      </c>
      <c r="S2343">
        <v>3.27</v>
      </c>
      <c r="T2343">
        <v>182.63</v>
      </c>
    </row>
    <row r="2344" spans="1:20" x14ac:dyDescent="0.25">
      <c r="A2344">
        <v>2343</v>
      </c>
      <c r="B2344">
        <v>4</v>
      </c>
      <c r="C2344">
        <v>19</v>
      </c>
      <c r="D2344" t="s">
        <v>731</v>
      </c>
      <c r="E2344" t="s">
        <v>411</v>
      </c>
      <c r="F2344">
        <v>258</v>
      </c>
      <c r="G2344" t="s">
        <v>9</v>
      </c>
      <c r="H2344" t="s">
        <v>10</v>
      </c>
      <c r="I2344">
        <v>1</v>
      </c>
      <c r="J2344">
        <v>193</v>
      </c>
      <c r="K2344">
        <v>10.5</v>
      </c>
      <c r="L2344">
        <v>61.2</v>
      </c>
      <c r="M2344">
        <v>18</v>
      </c>
      <c r="N2344">
        <v>11</v>
      </c>
      <c r="O2344">
        <v>196.3</v>
      </c>
      <c r="P2344">
        <v>7.62</v>
      </c>
      <c r="Q2344">
        <v>5.27</v>
      </c>
      <c r="R2344">
        <v>10</v>
      </c>
      <c r="S2344">
        <v>9.61</v>
      </c>
      <c r="T2344">
        <v>129.44999999999999</v>
      </c>
    </row>
    <row r="2345" spans="1:20" x14ac:dyDescent="0.25">
      <c r="A2345">
        <v>2344</v>
      </c>
      <c r="B2345">
        <v>4</v>
      </c>
      <c r="C2345">
        <v>19</v>
      </c>
      <c r="D2345" t="s">
        <v>732</v>
      </c>
      <c r="E2345" t="s">
        <v>257</v>
      </c>
      <c r="F2345">
        <v>44</v>
      </c>
      <c r="G2345" t="s">
        <v>9</v>
      </c>
      <c r="H2345" t="s">
        <v>10</v>
      </c>
      <c r="I2345">
        <v>1</v>
      </c>
      <c r="J2345">
        <v>137</v>
      </c>
      <c r="K2345">
        <v>11.2</v>
      </c>
      <c r="L2345">
        <v>70.3</v>
      </c>
      <c r="M2345">
        <v>29</v>
      </c>
      <c r="N2345">
        <v>23</v>
      </c>
      <c r="O2345">
        <v>138.9</v>
      </c>
      <c r="P2345">
        <v>6.14</v>
      </c>
      <c r="Q2345">
        <v>4.62</v>
      </c>
      <c r="R2345">
        <v>6</v>
      </c>
      <c r="S2345">
        <v>3.37</v>
      </c>
      <c r="T2345">
        <v>119.35</v>
      </c>
    </row>
    <row r="2346" spans="1:20" x14ac:dyDescent="0.25">
      <c r="A2346">
        <v>2345</v>
      </c>
      <c r="B2346">
        <v>4</v>
      </c>
      <c r="C2346">
        <v>19</v>
      </c>
      <c r="D2346" t="s">
        <v>733</v>
      </c>
      <c r="E2346" t="s">
        <v>537</v>
      </c>
      <c r="F2346">
        <v>109</v>
      </c>
      <c r="G2346" t="s">
        <v>9</v>
      </c>
      <c r="H2346" t="s">
        <v>10</v>
      </c>
      <c r="I2346">
        <v>1</v>
      </c>
      <c r="J2346">
        <v>199</v>
      </c>
      <c r="K2346">
        <v>10.3</v>
      </c>
      <c r="L2346">
        <v>73.5</v>
      </c>
      <c r="M2346">
        <v>14</v>
      </c>
      <c r="O2346">
        <v>199.3</v>
      </c>
      <c r="P2346">
        <v>6.23</v>
      </c>
      <c r="Q2346">
        <v>4.21</v>
      </c>
      <c r="R2346">
        <v>10</v>
      </c>
      <c r="S2346">
        <v>7.8</v>
      </c>
      <c r="T2346">
        <v>89.27</v>
      </c>
    </row>
    <row r="2347" spans="1:20" x14ac:dyDescent="0.25">
      <c r="A2347">
        <v>2346</v>
      </c>
      <c r="B2347">
        <v>4</v>
      </c>
      <c r="C2347">
        <v>19</v>
      </c>
      <c r="D2347" t="s">
        <v>734</v>
      </c>
      <c r="E2347" t="s">
        <v>49</v>
      </c>
      <c r="F2347">
        <v>28</v>
      </c>
      <c r="G2347" t="s">
        <v>9</v>
      </c>
      <c r="H2347" t="s">
        <v>10</v>
      </c>
      <c r="I2347">
        <v>1</v>
      </c>
      <c r="J2347">
        <v>105</v>
      </c>
      <c r="K2347">
        <v>14.1</v>
      </c>
      <c r="L2347">
        <v>75.2</v>
      </c>
      <c r="M2347">
        <v>21</v>
      </c>
      <c r="N2347">
        <v>1</v>
      </c>
      <c r="O2347">
        <v>103.2</v>
      </c>
      <c r="P2347">
        <v>7.97</v>
      </c>
      <c r="Q2347">
        <v>4.5999999999999996</v>
      </c>
      <c r="R2347">
        <v>13</v>
      </c>
      <c r="S2347">
        <v>9.16</v>
      </c>
      <c r="T2347">
        <v>146.28</v>
      </c>
    </row>
    <row r="2348" spans="1:20" x14ac:dyDescent="0.25">
      <c r="A2348">
        <v>2347</v>
      </c>
      <c r="B2348">
        <v>4</v>
      </c>
      <c r="C2348">
        <v>19</v>
      </c>
      <c r="D2348" t="s">
        <v>735</v>
      </c>
      <c r="E2348" t="s">
        <v>582</v>
      </c>
      <c r="F2348">
        <v>116</v>
      </c>
      <c r="G2348" t="s">
        <v>9</v>
      </c>
      <c r="H2348" t="s">
        <v>10</v>
      </c>
      <c r="I2348">
        <v>1</v>
      </c>
      <c r="J2348">
        <v>150</v>
      </c>
      <c r="K2348">
        <v>13</v>
      </c>
      <c r="L2348">
        <v>54.4</v>
      </c>
      <c r="M2348">
        <v>34</v>
      </c>
      <c r="N2348">
        <v>29</v>
      </c>
      <c r="O2348">
        <v>150.19999999999999</v>
      </c>
      <c r="P2348">
        <v>6.27</v>
      </c>
      <c r="Q2348">
        <v>3.46</v>
      </c>
      <c r="R2348">
        <v>11</v>
      </c>
      <c r="S2348">
        <v>6.09</v>
      </c>
      <c r="T2348">
        <v>161.19999999999999</v>
      </c>
    </row>
    <row r="2349" spans="1:20" x14ac:dyDescent="0.25">
      <c r="A2349">
        <v>2348</v>
      </c>
      <c r="B2349">
        <v>4</v>
      </c>
      <c r="C2349">
        <v>19</v>
      </c>
      <c r="D2349" t="s">
        <v>736</v>
      </c>
      <c r="E2349" t="s">
        <v>431</v>
      </c>
      <c r="F2349">
        <v>82</v>
      </c>
      <c r="G2349" t="s">
        <v>9</v>
      </c>
      <c r="H2349" t="s">
        <v>10</v>
      </c>
      <c r="I2349">
        <v>1</v>
      </c>
      <c r="J2349">
        <v>91</v>
      </c>
      <c r="K2349">
        <v>5</v>
      </c>
      <c r="L2349">
        <v>63</v>
      </c>
      <c r="M2349">
        <v>27</v>
      </c>
      <c r="N2349">
        <v>18</v>
      </c>
      <c r="O2349">
        <v>91.3</v>
      </c>
      <c r="P2349">
        <v>2.84</v>
      </c>
      <c r="Q2349">
        <v>2.09</v>
      </c>
      <c r="R2349">
        <v>5</v>
      </c>
      <c r="S2349">
        <v>0.55000000000000004</v>
      </c>
      <c r="T2349">
        <v>13.85</v>
      </c>
    </row>
    <row r="2350" spans="1:20" x14ac:dyDescent="0.25">
      <c r="A2350">
        <v>2349</v>
      </c>
      <c r="B2350">
        <v>4</v>
      </c>
      <c r="C2350">
        <v>19</v>
      </c>
      <c r="D2350" t="s">
        <v>737</v>
      </c>
      <c r="E2350" t="s">
        <v>151</v>
      </c>
      <c r="F2350">
        <v>590</v>
      </c>
      <c r="G2350" t="s">
        <v>9</v>
      </c>
      <c r="H2350" t="s">
        <v>10</v>
      </c>
      <c r="I2350">
        <v>1</v>
      </c>
      <c r="J2350">
        <v>160</v>
      </c>
      <c r="K2350">
        <v>8.1</v>
      </c>
      <c r="L2350">
        <v>39.200000000000003</v>
      </c>
      <c r="M2350">
        <v>13</v>
      </c>
      <c r="N2350">
        <v>0</v>
      </c>
      <c r="O2350">
        <v>161.80000000000001</v>
      </c>
      <c r="P2350">
        <v>7.17</v>
      </c>
      <c r="Q2350">
        <v>3.14</v>
      </c>
      <c r="R2350">
        <v>15</v>
      </c>
      <c r="S2350">
        <v>6.12</v>
      </c>
      <c r="T2350">
        <v>38.950000000000003</v>
      </c>
    </row>
    <row r="2351" spans="1:20" x14ac:dyDescent="0.25">
      <c r="A2351">
        <v>2350</v>
      </c>
      <c r="B2351">
        <v>4</v>
      </c>
      <c r="C2351">
        <v>19</v>
      </c>
      <c r="D2351" t="s">
        <v>738</v>
      </c>
      <c r="E2351" t="s">
        <v>630</v>
      </c>
      <c r="F2351">
        <v>414</v>
      </c>
      <c r="G2351" t="s">
        <v>9</v>
      </c>
      <c r="H2351" t="s">
        <v>10</v>
      </c>
      <c r="I2351">
        <v>1</v>
      </c>
      <c r="J2351">
        <v>162</v>
      </c>
      <c r="K2351">
        <v>8.5</v>
      </c>
      <c r="L2351">
        <v>68.099999999999994</v>
      </c>
      <c r="M2351">
        <v>22</v>
      </c>
      <c r="N2351">
        <v>9</v>
      </c>
      <c r="O2351">
        <v>169.4</v>
      </c>
      <c r="P2351">
        <v>5.37</v>
      </c>
      <c r="Q2351">
        <v>3.75</v>
      </c>
      <c r="R2351">
        <v>6</v>
      </c>
      <c r="S2351">
        <v>4.68</v>
      </c>
      <c r="T2351">
        <v>60.72</v>
      </c>
    </row>
    <row r="2352" spans="1:20" x14ac:dyDescent="0.25">
      <c r="A2352">
        <v>2351</v>
      </c>
      <c r="B2352">
        <v>4</v>
      </c>
      <c r="C2352">
        <v>20</v>
      </c>
      <c r="D2352" t="s">
        <v>714</v>
      </c>
      <c r="E2352" t="s">
        <v>272</v>
      </c>
      <c r="F2352">
        <v>459</v>
      </c>
      <c r="G2352" t="s">
        <v>9</v>
      </c>
      <c r="H2352" t="s">
        <v>10</v>
      </c>
      <c r="I2352">
        <v>0</v>
      </c>
      <c r="J2352">
        <v>124</v>
      </c>
      <c r="K2352">
        <v>13.3</v>
      </c>
      <c r="L2352">
        <v>52.1</v>
      </c>
      <c r="M2352">
        <v>30</v>
      </c>
      <c r="N2352">
        <v>4</v>
      </c>
      <c r="O2352">
        <v>129.19999999999999</v>
      </c>
      <c r="P2352">
        <v>4.49</v>
      </c>
      <c r="Q2352">
        <v>3.18</v>
      </c>
      <c r="R2352">
        <v>10</v>
      </c>
      <c r="S2352">
        <v>3.01</v>
      </c>
      <c r="T2352">
        <v>81.92</v>
      </c>
    </row>
    <row r="2353" spans="1:20" x14ac:dyDescent="0.25">
      <c r="A2353">
        <v>2352</v>
      </c>
      <c r="B2353">
        <v>4</v>
      </c>
      <c r="C2353">
        <v>20</v>
      </c>
      <c r="D2353" t="s">
        <v>715</v>
      </c>
      <c r="E2353" t="s">
        <v>425</v>
      </c>
      <c r="F2353">
        <v>208</v>
      </c>
      <c r="G2353" t="s">
        <v>9</v>
      </c>
      <c r="H2353" t="s">
        <v>10</v>
      </c>
      <c r="I2353">
        <v>1</v>
      </c>
      <c r="J2353">
        <v>160</v>
      </c>
      <c r="K2353">
        <v>9.4</v>
      </c>
      <c r="L2353">
        <v>122.2</v>
      </c>
      <c r="M2353">
        <v>19</v>
      </c>
      <c r="N2353">
        <v>13</v>
      </c>
      <c r="O2353">
        <v>164.1</v>
      </c>
      <c r="P2353">
        <v>8.49</v>
      </c>
      <c r="Q2353">
        <v>6.52</v>
      </c>
      <c r="R2353">
        <v>11</v>
      </c>
      <c r="S2353">
        <v>10.45</v>
      </c>
      <c r="T2353">
        <v>95.83</v>
      </c>
    </row>
    <row r="2354" spans="1:20" x14ac:dyDescent="0.25">
      <c r="A2354">
        <v>2353</v>
      </c>
      <c r="B2354">
        <v>4</v>
      </c>
      <c r="C2354">
        <v>20</v>
      </c>
      <c r="D2354" t="s">
        <v>716</v>
      </c>
      <c r="E2354" t="s">
        <v>213</v>
      </c>
      <c r="F2354">
        <v>15</v>
      </c>
      <c r="G2354" t="s">
        <v>9</v>
      </c>
      <c r="H2354" t="s">
        <v>10</v>
      </c>
      <c r="I2354">
        <v>1</v>
      </c>
      <c r="J2354">
        <v>203</v>
      </c>
      <c r="K2354">
        <v>16.399999999999999</v>
      </c>
      <c r="L2354">
        <v>108.7</v>
      </c>
      <c r="M2354">
        <v>63</v>
      </c>
      <c r="N2354">
        <v>48</v>
      </c>
      <c r="O2354">
        <v>207.4</v>
      </c>
      <c r="P2354">
        <v>5.78</v>
      </c>
      <c r="Q2354">
        <v>4.1100000000000003</v>
      </c>
      <c r="R2354">
        <v>11</v>
      </c>
      <c r="S2354">
        <v>9.9499999999999993</v>
      </c>
      <c r="T2354">
        <v>534.15</v>
      </c>
    </row>
    <row r="2355" spans="1:20" x14ac:dyDescent="0.25">
      <c r="A2355">
        <v>2354</v>
      </c>
      <c r="B2355">
        <v>4</v>
      </c>
      <c r="C2355">
        <v>20</v>
      </c>
      <c r="D2355" t="s">
        <v>717</v>
      </c>
      <c r="E2355" t="s">
        <v>374</v>
      </c>
      <c r="F2355">
        <v>460</v>
      </c>
      <c r="G2355" t="s">
        <v>9</v>
      </c>
      <c r="H2355" t="s">
        <v>10</v>
      </c>
      <c r="I2355">
        <v>1</v>
      </c>
      <c r="J2355">
        <v>210</v>
      </c>
      <c r="K2355">
        <v>15</v>
      </c>
      <c r="L2355">
        <v>58.2</v>
      </c>
      <c r="M2355">
        <v>42</v>
      </c>
      <c r="N2355">
        <v>33</v>
      </c>
      <c r="O2355">
        <v>213.3</v>
      </c>
      <c r="P2355">
        <v>7.49</v>
      </c>
      <c r="Q2355">
        <v>4.74</v>
      </c>
      <c r="R2355">
        <v>13</v>
      </c>
      <c r="S2355">
        <v>13.9</v>
      </c>
      <c r="T2355">
        <v>327.58999999999997</v>
      </c>
    </row>
    <row r="2356" spans="1:20" x14ac:dyDescent="0.25">
      <c r="A2356">
        <v>2355</v>
      </c>
      <c r="B2356">
        <v>4</v>
      </c>
      <c r="C2356">
        <v>20</v>
      </c>
      <c r="D2356" t="s">
        <v>718</v>
      </c>
      <c r="E2356" t="s">
        <v>438</v>
      </c>
      <c r="F2356">
        <v>309</v>
      </c>
      <c r="G2356" t="s">
        <v>9</v>
      </c>
      <c r="H2356" t="s">
        <v>10</v>
      </c>
      <c r="I2356">
        <v>1</v>
      </c>
      <c r="J2356">
        <v>196</v>
      </c>
      <c r="K2356">
        <v>10.9</v>
      </c>
      <c r="L2356">
        <v>65.5</v>
      </c>
      <c r="M2356">
        <v>28</v>
      </c>
      <c r="N2356">
        <v>16</v>
      </c>
      <c r="O2356">
        <v>198.1</v>
      </c>
      <c r="P2356">
        <v>6.61</v>
      </c>
      <c r="Q2356">
        <v>4.3</v>
      </c>
      <c r="R2356">
        <v>13</v>
      </c>
      <c r="S2356">
        <v>8.9499999999999993</v>
      </c>
      <c r="T2356">
        <v>177.77</v>
      </c>
    </row>
    <row r="2357" spans="1:20" x14ac:dyDescent="0.25">
      <c r="A2357">
        <v>2356</v>
      </c>
      <c r="B2357">
        <v>4</v>
      </c>
      <c r="C2357">
        <v>20</v>
      </c>
      <c r="D2357" t="s">
        <v>719</v>
      </c>
      <c r="E2357" t="s">
        <v>497</v>
      </c>
      <c r="F2357">
        <v>184</v>
      </c>
      <c r="G2357" t="s">
        <v>9</v>
      </c>
      <c r="H2357" t="s">
        <v>10</v>
      </c>
      <c r="I2357">
        <v>0</v>
      </c>
    </row>
    <row r="2358" spans="1:20" x14ac:dyDescent="0.25">
      <c r="A2358">
        <v>2357</v>
      </c>
      <c r="B2358">
        <v>4</v>
      </c>
      <c r="C2358">
        <v>20</v>
      </c>
      <c r="D2358" t="s">
        <v>720</v>
      </c>
      <c r="E2358" t="s">
        <v>465</v>
      </c>
      <c r="F2358">
        <v>576</v>
      </c>
      <c r="G2358" t="s">
        <v>9</v>
      </c>
      <c r="H2358" t="s">
        <v>10</v>
      </c>
      <c r="I2358">
        <v>1</v>
      </c>
      <c r="J2358">
        <v>169</v>
      </c>
      <c r="K2358">
        <v>3</v>
      </c>
      <c r="L2358">
        <v>16.3</v>
      </c>
      <c r="M2358">
        <v>5</v>
      </c>
      <c r="N2358">
        <v>2</v>
      </c>
      <c r="O2358">
        <v>170.7</v>
      </c>
      <c r="P2358">
        <v>6.62</v>
      </c>
      <c r="Q2358">
        <v>4.3499999999999996</v>
      </c>
      <c r="R2358">
        <v>9</v>
      </c>
      <c r="S2358">
        <v>6</v>
      </c>
      <c r="T2358">
        <v>12.24</v>
      </c>
    </row>
    <row r="2359" spans="1:20" x14ac:dyDescent="0.25">
      <c r="A2359">
        <v>2358</v>
      </c>
      <c r="B2359">
        <v>4</v>
      </c>
      <c r="C2359">
        <v>20</v>
      </c>
      <c r="D2359" t="s">
        <v>721</v>
      </c>
      <c r="E2359" t="s">
        <v>191</v>
      </c>
      <c r="F2359">
        <v>502</v>
      </c>
      <c r="G2359" t="s">
        <v>9</v>
      </c>
      <c r="H2359" t="s">
        <v>10</v>
      </c>
      <c r="I2359">
        <v>1</v>
      </c>
      <c r="J2359">
        <v>190</v>
      </c>
      <c r="K2359">
        <v>9.1999999999999993</v>
      </c>
      <c r="L2359">
        <v>73.400000000000006</v>
      </c>
      <c r="M2359">
        <v>31</v>
      </c>
      <c r="N2359">
        <v>18</v>
      </c>
      <c r="O2359">
        <v>192.1</v>
      </c>
      <c r="P2359">
        <v>6.79</v>
      </c>
      <c r="Q2359">
        <v>4.18</v>
      </c>
      <c r="R2359">
        <v>7</v>
      </c>
      <c r="S2359">
        <v>5.65</v>
      </c>
      <c r="T2359">
        <v>133.24</v>
      </c>
    </row>
    <row r="2360" spans="1:20" x14ac:dyDescent="0.25">
      <c r="A2360">
        <v>2359</v>
      </c>
      <c r="B2360">
        <v>4</v>
      </c>
      <c r="C2360">
        <v>20</v>
      </c>
      <c r="D2360" t="s">
        <v>722</v>
      </c>
      <c r="E2360" t="s">
        <v>248</v>
      </c>
      <c r="F2360">
        <v>123</v>
      </c>
      <c r="G2360" t="s">
        <v>9</v>
      </c>
      <c r="H2360" t="s">
        <v>10</v>
      </c>
      <c r="I2360">
        <v>1</v>
      </c>
      <c r="J2360">
        <v>157</v>
      </c>
      <c r="K2360">
        <v>8.1999999999999993</v>
      </c>
      <c r="L2360">
        <v>42.6</v>
      </c>
      <c r="M2360">
        <v>22</v>
      </c>
      <c r="N2360">
        <v>19</v>
      </c>
      <c r="O2360">
        <v>152.5</v>
      </c>
      <c r="P2360">
        <v>4.71</v>
      </c>
      <c r="Q2360">
        <v>3.27</v>
      </c>
      <c r="R2360">
        <v>9</v>
      </c>
      <c r="S2360">
        <v>3.82</v>
      </c>
      <c r="T2360">
        <v>103.64</v>
      </c>
    </row>
    <row r="2361" spans="1:20" x14ac:dyDescent="0.25">
      <c r="A2361">
        <v>2360</v>
      </c>
      <c r="B2361">
        <v>4</v>
      </c>
      <c r="C2361">
        <v>20</v>
      </c>
      <c r="D2361" t="s">
        <v>723</v>
      </c>
      <c r="E2361" t="s">
        <v>591</v>
      </c>
      <c r="F2361">
        <v>592</v>
      </c>
      <c r="G2361" t="s">
        <v>9</v>
      </c>
      <c r="H2361" t="s">
        <v>10</v>
      </c>
      <c r="I2361">
        <v>0</v>
      </c>
      <c r="J2361">
        <v>83</v>
      </c>
      <c r="K2361">
        <v>4.5</v>
      </c>
      <c r="L2361">
        <v>17.100000000000001</v>
      </c>
      <c r="M2361">
        <v>4</v>
      </c>
      <c r="N2361">
        <v>0</v>
      </c>
      <c r="O2361">
        <v>50.2</v>
      </c>
      <c r="P2361">
        <v>4.46</v>
      </c>
      <c r="Q2361">
        <v>3.8</v>
      </c>
      <c r="R2361">
        <v>3</v>
      </c>
      <c r="S2361">
        <v>0.64</v>
      </c>
      <c r="T2361">
        <v>4.8</v>
      </c>
    </row>
    <row r="2362" spans="1:20" x14ac:dyDescent="0.25">
      <c r="A2362">
        <v>2361</v>
      </c>
      <c r="B2362">
        <v>4</v>
      </c>
      <c r="C2362">
        <v>20</v>
      </c>
      <c r="D2362" t="s">
        <v>724</v>
      </c>
      <c r="E2362" t="s">
        <v>92</v>
      </c>
      <c r="F2362">
        <v>50</v>
      </c>
      <c r="G2362" t="s">
        <v>9</v>
      </c>
      <c r="H2362" t="s">
        <v>10</v>
      </c>
      <c r="I2362">
        <v>1</v>
      </c>
      <c r="J2362">
        <v>165</v>
      </c>
      <c r="K2362">
        <v>17.8</v>
      </c>
      <c r="L2362">
        <v>98.7</v>
      </c>
      <c r="M2362">
        <v>136</v>
      </c>
      <c r="N2362">
        <v>118</v>
      </c>
      <c r="O2362">
        <v>165.3</v>
      </c>
      <c r="P2362">
        <v>4.41</v>
      </c>
      <c r="Q2362">
        <v>3.44</v>
      </c>
      <c r="R2362">
        <v>8</v>
      </c>
      <c r="S2362">
        <v>3.82</v>
      </c>
      <c r="T2362">
        <v>509.75</v>
      </c>
    </row>
    <row r="2363" spans="1:20" x14ac:dyDescent="0.25">
      <c r="A2363">
        <v>2362</v>
      </c>
      <c r="B2363">
        <v>4</v>
      </c>
      <c r="C2363">
        <v>20</v>
      </c>
      <c r="D2363" t="s">
        <v>725</v>
      </c>
      <c r="E2363" t="s">
        <v>617</v>
      </c>
      <c r="F2363">
        <v>583</v>
      </c>
      <c r="G2363" t="s">
        <v>9</v>
      </c>
      <c r="H2363" t="s">
        <v>10</v>
      </c>
      <c r="I2363">
        <v>1</v>
      </c>
    </row>
    <row r="2364" spans="1:20" x14ac:dyDescent="0.25">
      <c r="A2364">
        <v>2363</v>
      </c>
      <c r="B2364">
        <v>4</v>
      </c>
      <c r="C2364">
        <v>20</v>
      </c>
      <c r="D2364" t="s">
        <v>726</v>
      </c>
      <c r="E2364" t="s">
        <v>641</v>
      </c>
      <c r="F2364">
        <v>49</v>
      </c>
      <c r="G2364" t="s">
        <v>9</v>
      </c>
      <c r="H2364" t="s">
        <v>10</v>
      </c>
      <c r="I2364">
        <v>1</v>
      </c>
      <c r="J2364">
        <v>194</v>
      </c>
      <c r="K2364">
        <v>20</v>
      </c>
      <c r="L2364">
        <v>79.599999999999994</v>
      </c>
      <c r="M2364">
        <v>57</v>
      </c>
      <c r="N2364">
        <v>53</v>
      </c>
      <c r="O2364">
        <v>200.4</v>
      </c>
      <c r="P2364">
        <v>6.29</v>
      </c>
      <c r="Q2364">
        <v>4.71</v>
      </c>
      <c r="R2364">
        <v>11</v>
      </c>
      <c r="S2364">
        <v>9.42</v>
      </c>
      <c r="T2364">
        <v>482.7</v>
      </c>
    </row>
    <row r="2365" spans="1:20" x14ac:dyDescent="0.25">
      <c r="A2365">
        <v>2364</v>
      </c>
      <c r="B2365">
        <v>4</v>
      </c>
      <c r="C2365">
        <v>20</v>
      </c>
      <c r="D2365" t="s">
        <v>727</v>
      </c>
      <c r="E2365" t="s">
        <v>661</v>
      </c>
      <c r="F2365">
        <v>138</v>
      </c>
      <c r="G2365" t="s">
        <v>9</v>
      </c>
      <c r="H2365" t="s">
        <v>10</v>
      </c>
      <c r="I2365">
        <v>0</v>
      </c>
      <c r="J2365">
        <v>70</v>
      </c>
      <c r="K2365">
        <v>8.3000000000000007</v>
      </c>
      <c r="L2365">
        <v>18.600000000000001</v>
      </c>
      <c r="M2365">
        <v>9</v>
      </c>
      <c r="N2365">
        <v>0</v>
      </c>
      <c r="O2365">
        <v>60.7</v>
      </c>
      <c r="P2365">
        <v>2.75</v>
      </c>
      <c r="Q2365">
        <v>3.51</v>
      </c>
      <c r="R2365">
        <v>4</v>
      </c>
      <c r="S2365">
        <v>0.49</v>
      </c>
      <c r="T2365">
        <v>10.46</v>
      </c>
    </row>
    <row r="2366" spans="1:20" x14ac:dyDescent="0.25">
      <c r="A2366">
        <v>2365</v>
      </c>
      <c r="B2366">
        <v>4</v>
      </c>
      <c r="C2366">
        <v>20</v>
      </c>
      <c r="D2366" t="s">
        <v>728</v>
      </c>
      <c r="E2366" t="s">
        <v>409</v>
      </c>
      <c r="F2366">
        <v>73</v>
      </c>
      <c r="G2366" t="s">
        <v>9</v>
      </c>
      <c r="H2366" t="s">
        <v>10</v>
      </c>
      <c r="I2366">
        <v>1</v>
      </c>
      <c r="J2366">
        <v>118</v>
      </c>
      <c r="K2366">
        <v>11</v>
      </c>
      <c r="L2366">
        <v>81</v>
      </c>
      <c r="M2366">
        <v>58</v>
      </c>
      <c r="N2366">
        <v>12</v>
      </c>
      <c r="O2366">
        <v>117.6</v>
      </c>
      <c r="P2366">
        <v>3.77</v>
      </c>
      <c r="Q2366">
        <v>2.63</v>
      </c>
      <c r="R2366">
        <v>5</v>
      </c>
      <c r="S2366">
        <v>1.26</v>
      </c>
      <c r="T2366">
        <v>31.41</v>
      </c>
    </row>
    <row r="2367" spans="1:20" x14ac:dyDescent="0.25">
      <c r="A2367">
        <v>2366</v>
      </c>
      <c r="B2367">
        <v>4</v>
      </c>
      <c r="C2367">
        <v>20</v>
      </c>
      <c r="D2367" t="s">
        <v>729</v>
      </c>
      <c r="E2367" t="s">
        <v>631</v>
      </c>
      <c r="F2367">
        <v>540</v>
      </c>
      <c r="G2367" t="s">
        <v>9</v>
      </c>
      <c r="H2367" t="s">
        <v>10</v>
      </c>
      <c r="I2367">
        <v>0</v>
      </c>
    </row>
    <row r="2368" spans="1:20" x14ac:dyDescent="0.25">
      <c r="A2368">
        <v>2367</v>
      </c>
      <c r="B2368">
        <v>4</v>
      </c>
      <c r="C2368">
        <v>20</v>
      </c>
      <c r="D2368" t="s">
        <v>730</v>
      </c>
      <c r="E2368" t="s">
        <v>307</v>
      </c>
      <c r="F2368">
        <v>14</v>
      </c>
      <c r="G2368" t="s">
        <v>9</v>
      </c>
      <c r="H2368" t="s">
        <v>10</v>
      </c>
      <c r="I2368">
        <v>1</v>
      </c>
      <c r="J2368">
        <v>201</v>
      </c>
      <c r="K2368">
        <v>25.2</v>
      </c>
      <c r="L2368">
        <v>107.7</v>
      </c>
      <c r="M2368">
        <v>79</v>
      </c>
      <c r="N2368">
        <v>23</v>
      </c>
      <c r="O2368">
        <v>204.5</v>
      </c>
      <c r="P2368">
        <v>6.15</v>
      </c>
      <c r="Q2368">
        <v>3.96</v>
      </c>
      <c r="R2368">
        <v>12</v>
      </c>
      <c r="S2368">
        <v>9.32</v>
      </c>
      <c r="T2368">
        <v>731.65</v>
      </c>
    </row>
    <row r="2369" spans="1:20" x14ac:dyDescent="0.25">
      <c r="A2369">
        <v>2368</v>
      </c>
      <c r="B2369">
        <v>4</v>
      </c>
      <c r="C2369">
        <v>20</v>
      </c>
      <c r="D2369" t="s">
        <v>731</v>
      </c>
      <c r="E2369" t="s">
        <v>559</v>
      </c>
      <c r="F2369">
        <v>160</v>
      </c>
      <c r="G2369" t="s">
        <v>9</v>
      </c>
      <c r="H2369" t="s">
        <v>10</v>
      </c>
      <c r="I2369">
        <v>1</v>
      </c>
      <c r="J2369">
        <v>196</v>
      </c>
      <c r="K2369">
        <v>8.4</v>
      </c>
      <c r="L2369">
        <v>35.6</v>
      </c>
      <c r="M2369">
        <v>19</v>
      </c>
      <c r="N2369">
        <v>13</v>
      </c>
      <c r="O2369">
        <v>197.1</v>
      </c>
      <c r="P2369">
        <v>4.93</v>
      </c>
      <c r="Q2369">
        <v>3.56</v>
      </c>
      <c r="R2369">
        <v>14</v>
      </c>
      <c r="S2369">
        <v>6.67</v>
      </c>
      <c r="T2369">
        <v>107.04</v>
      </c>
    </row>
    <row r="2370" spans="1:20" x14ac:dyDescent="0.25">
      <c r="A2370">
        <v>2369</v>
      </c>
      <c r="B2370">
        <v>4</v>
      </c>
      <c r="C2370">
        <v>20</v>
      </c>
      <c r="D2370" t="s">
        <v>732</v>
      </c>
      <c r="E2370" t="s">
        <v>584</v>
      </c>
      <c r="F2370">
        <v>551</v>
      </c>
      <c r="G2370" t="s">
        <v>9</v>
      </c>
      <c r="H2370" t="s">
        <v>10</v>
      </c>
      <c r="I2370">
        <v>1</v>
      </c>
      <c r="J2370">
        <v>138</v>
      </c>
      <c r="K2370">
        <v>4.0999999999999996</v>
      </c>
      <c r="L2370">
        <v>28.2</v>
      </c>
      <c r="M2370">
        <v>11</v>
      </c>
      <c r="N2370">
        <v>5</v>
      </c>
      <c r="P2370">
        <v>4.41</v>
      </c>
      <c r="Q2370">
        <v>2.69</v>
      </c>
      <c r="R2370">
        <v>10</v>
      </c>
      <c r="S2370">
        <v>2.62</v>
      </c>
      <c r="T2370">
        <v>12.72</v>
      </c>
    </row>
    <row r="2371" spans="1:20" x14ac:dyDescent="0.25">
      <c r="A2371">
        <v>2370</v>
      </c>
      <c r="B2371">
        <v>4</v>
      </c>
      <c r="C2371">
        <v>20</v>
      </c>
      <c r="D2371" t="s">
        <v>733</v>
      </c>
      <c r="E2371" t="s">
        <v>84</v>
      </c>
      <c r="F2371">
        <v>76</v>
      </c>
      <c r="G2371" t="s">
        <v>9</v>
      </c>
      <c r="H2371" t="s">
        <v>10</v>
      </c>
      <c r="I2371">
        <v>1</v>
      </c>
      <c r="J2371">
        <v>181</v>
      </c>
      <c r="K2371">
        <v>17.399999999999999</v>
      </c>
      <c r="L2371">
        <v>69.8</v>
      </c>
      <c r="M2371">
        <v>58</v>
      </c>
      <c r="N2371">
        <v>48</v>
      </c>
      <c r="O2371">
        <v>184.6</v>
      </c>
      <c r="P2371">
        <v>4.54</v>
      </c>
      <c r="Q2371">
        <v>3.93</v>
      </c>
      <c r="R2371">
        <v>11</v>
      </c>
      <c r="S2371">
        <v>5.64</v>
      </c>
      <c r="T2371">
        <v>283.26</v>
      </c>
    </row>
    <row r="2372" spans="1:20" x14ac:dyDescent="0.25">
      <c r="A2372">
        <v>2371</v>
      </c>
      <c r="B2372">
        <v>4</v>
      </c>
      <c r="C2372">
        <v>20</v>
      </c>
      <c r="D2372" t="s">
        <v>734</v>
      </c>
      <c r="E2372" t="s">
        <v>255</v>
      </c>
      <c r="F2372">
        <v>90</v>
      </c>
      <c r="G2372" t="s">
        <v>256</v>
      </c>
      <c r="H2372" t="s">
        <v>10</v>
      </c>
      <c r="I2372">
        <v>1</v>
      </c>
      <c r="J2372">
        <v>210</v>
      </c>
      <c r="K2372">
        <v>14.6</v>
      </c>
      <c r="L2372">
        <v>90.4</v>
      </c>
      <c r="M2372">
        <v>47</v>
      </c>
      <c r="O2372">
        <v>208.8</v>
      </c>
      <c r="P2372">
        <v>5.29</v>
      </c>
      <c r="Q2372">
        <v>3.01</v>
      </c>
      <c r="R2372">
        <v>14</v>
      </c>
      <c r="S2372">
        <v>5.75</v>
      </c>
      <c r="T2372">
        <v>266.82</v>
      </c>
    </row>
    <row r="2373" spans="1:20" x14ac:dyDescent="0.25">
      <c r="A2373">
        <v>2372</v>
      </c>
      <c r="B2373">
        <v>4</v>
      </c>
      <c r="C2373">
        <v>20</v>
      </c>
      <c r="D2373" t="s">
        <v>735</v>
      </c>
      <c r="E2373" t="s">
        <v>105</v>
      </c>
      <c r="F2373">
        <v>259</v>
      </c>
      <c r="G2373" t="s">
        <v>9</v>
      </c>
      <c r="H2373" t="s">
        <v>10</v>
      </c>
      <c r="I2373">
        <v>1</v>
      </c>
      <c r="J2373">
        <v>213</v>
      </c>
      <c r="K2373">
        <v>20.8</v>
      </c>
      <c r="L2373">
        <v>82.1</v>
      </c>
      <c r="M2373">
        <v>38</v>
      </c>
      <c r="N2373">
        <v>23</v>
      </c>
      <c r="O2373">
        <v>213.1</v>
      </c>
      <c r="P2373">
        <v>7</v>
      </c>
      <c r="Q2373">
        <v>5.47</v>
      </c>
      <c r="R2373">
        <v>11</v>
      </c>
      <c r="S2373">
        <v>14.51</v>
      </c>
      <c r="T2373">
        <v>426.9</v>
      </c>
    </row>
    <row r="2374" spans="1:20" x14ac:dyDescent="0.25">
      <c r="A2374">
        <v>2373</v>
      </c>
      <c r="B2374">
        <v>4</v>
      </c>
      <c r="C2374">
        <v>20</v>
      </c>
      <c r="D2374" t="s">
        <v>736</v>
      </c>
      <c r="E2374" t="s">
        <v>182</v>
      </c>
      <c r="F2374">
        <v>595</v>
      </c>
      <c r="G2374" t="s">
        <v>9</v>
      </c>
      <c r="H2374" t="s">
        <v>10</v>
      </c>
      <c r="I2374">
        <v>1</v>
      </c>
    </row>
    <row r="2375" spans="1:20" x14ac:dyDescent="0.25">
      <c r="A2375">
        <v>2374</v>
      </c>
      <c r="B2375">
        <v>4</v>
      </c>
      <c r="C2375">
        <v>20</v>
      </c>
      <c r="D2375" t="s">
        <v>737</v>
      </c>
      <c r="E2375" t="s">
        <v>478</v>
      </c>
      <c r="F2375">
        <v>355</v>
      </c>
      <c r="G2375" t="s">
        <v>9</v>
      </c>
      <c r="H2375" t="s">
        <v>10</v>
      </c>
      <c r="I2375">
        <v>1</v>
      </c>
      <c r="J2375">
        <v>231</v>
      </c>
      <c r="K2375">
        <v>18.5</v>
      </c>
      <c r="L2375">
        <v>110.1</v>
      </c>
      <c r="M2375">
        <v>38</v>
      </c>
      <c r="N2375">
        <v>29</v>
      </c>
      <c r="O2375">
        <v>223.5</v>
      </c>
      <c r="P2375">
        <v>7.04</v>
      </c>
      <c r="Q2375">
        <v>4.3</v>
      </c>
      <c r="R2375">
        <v>14</v>
      </c>
      <c r="S2375">
        <v>14.01</v>
      </c>
      <c r="T2375">
        <v>533.28</v>
      </c>
    </row>
    <row r="2376" spans="1:20" x14ac:dyDescent="0.25">
      <c r="A2376">
        <v>2375</v>
      </c>
      <c r="B2376">
        <v>4</v>
      </c>
      <c r="C2376">
        <v>20</v>
      </c>
      <c r="D2376" t="s">
        <v>738</v>
      </c>
      <c r="E2376" t="s">
        <v>148</v>
      </c>
      <c r="F2376">
        <v>79</v>
      </c>
      <c r="G2376" t="s">
        <v>9</v>
      </c>
      <c r="H2376" t="s">
        <v>10</v>
      </c>
      <c r="I2376">
        <v>1</v>
      </c>
      <c r="J2376">
        <v>184</v>
      </c>
      <c r="K2376">
        <v>12.4</v>
      </c>
      <c r="L2376">
        <v>71</v>
      </c>
      <c r="M2376">
        <v>40</v>
      </c>
      <c r="N2376">
        <v>21</v>
      </c>
      <c r="O2376">
        <v>189.8</v>
      </c>
      <c r="P2376">
        <v>5.95</v>
      </c>
      <c r="Q2376">
        <v>3.65</v>
      </c>
      <c r="R2376">
        <v>10</v>
      </c>
      <c r="S2376">
        <v>7.57</v>
      </c>
      <c r="T2376">
        <v>164.71</v>
      </c>
    </row>
    <row r="2377" spans="1:20" x14ac:dyDescent="0.25">
      <c r="A2377">
        <v>2376</v>
      </c>
      <c r="B2377">
        <v>4</v>
      </c>
      <c r="C2377">
        <v>21</v>
      </c>
      <c r="D2377" t="s">
        <v>714</v>
      </c>
      <c r="E2377" t="s">
        <v>114</v>
      </c>
      <c r="F2377">
        <v>255</v>
      </c>
      <c r="G2377" t="s">
        <v>9</v>
      </c>
      <c r="H2377" t="s">
        <v>10</v>
      </c>
      <c r="I2377">
        <v>1</v>
      </c>
      <c r="J2377">
        <v>71</v>
      </c>
      <c r="K2377">
        <v>1</v>
      </c>
      <c r="L2377">
        <v>1.6</v>
      </c>
      <c r="N2377">
        <v>0</v>
      </c>
      <c r="O2377">
        <v>48.6</v>
      </c>
      <c r="P2377">
        <v>3.01</v>
      </c>
      <c r="Q2377">
        <v>1.55</v>
      </c>
      <c r="R2377">
        <v>6</v>
      </c>
      <c r="S2377">
        <v>0.64</v>
      </c>
      <c r="T2377">
        <v>0.99</v>
      </c>
    </row>
    <row r="2378" spans="1:20" x14ac:dyDescent="0.25">
      <c r="A2378">
        <v>2377</v>
      </c>
      <c r="B2378">
        <v>4</v>
      </c>
      <c r="C2378">
        <v>21</v>
      </c>
      <c r="D2378" t="s">
        <v>715</v>
      </c>
      <c r="E2378" t="s">
        <v>62</v>
      </c>
      <c r="F2378">
        <v>434</v>
      </c>
      <c r="G2378" t="s">
        <v>9</v>
      </c>
      <c r="H2378" t="s">
        <v>10</v>
      </c>
      <c r="I2378">
        <v>0</v>
      </c>
    </row>
    <row r="2379" spans="1:20" x14ac:dyDescent="0.25">
      <c r="A2379">
        <v>2378</v>
      </c>
      <c r="B2379">
        <v>4</v>
      </c>
      <c r="C2379">
        <v>21</v>
      </c>
      <c r="D2379" t="s">
        <v>716</v>
      </c>
      <c r="E2379" t="s">
        <v>214</v>
      </c>
      <c r="F2379">
        <v>446</v>
      </c>
      <c r="G2379" t="s">
        <v>9</v>
      </c>
      <c r="H2379" t="s">
        <v>10</v>
      </c>
      <c r="I2379">
        <v>1</v>
      </c>
      <c r="J2379">
        <v>157</v>
      </c>
      <c r="K2379">
        <v>7.1</v>
      </c>
      <c r="L2379">
        <v>95.4</v>
      </c>
      <c r="M2379">
        <v>41</v>
      </c>
      <c r="N2379">
        <v>27</v>
      </c>
      <c r="O2379">
        <v>152.69999999999999</v>
      </c>
      <c r="P2379">
        <v>6.01</v>
      </c>
      <c r="Q2379">
        <v>4.22</v>
      </c>
      <c r="R2379">
        <v>9</v>
      </c>
      <c r="S2379">
        <v>5.84</v>
      </c>
      <c r="T2379">
        <v>139.16999999999999</v>
      </c>
    </row>
    <row r="2380" spans="1:20" x14ac:dyDescent="0.25">
      <c r="A2380">
        <v>2379</v>
      </c>
      <c r="B2380">
        <v>4</v>
      </c>
      <c r="C2380">
        <v>21</v>
      </c>
      <c r="D2380" t="s">
        <v>717</v>
      </c>
      <c r="E2380" t="s">
        <v>464</v>
      </c>
      <c r="F2380">
        <v>132</v>
      </c>
      <c r="G2380" t="s">
        <v>9</v>
      </c>
      <c r="H2380" t="s">
        <v>10</v>
      </c>
      <c r="I2380">
        <v>0</v>
      </c>
    </row>
    <row r="2381" spans="1:20" x14ac:dyDescent="0.25">
      <c r="A2381">
        <v>2380</v>
      </c>
      <c r="B2381">
        <v>4</v>
      </c>
      <c r="C2381">
        <v>21</v>
      </c>
      <c r="D2381" t="s">
        <v>718</v>
      </c>
      <c r="E2381" t="s">
        <v>574</v>
      </c>
      <c r="F2381">
        <v>286</v>
      </c>
      <c r="G2381" t="s">
        <v>9</v>
      </c>
      <c r="H2381" t="s">
        <v>10</v>
      </c>
      <c r="I2381">
        <v>1</v>
      </c>
      <c r="J2381">
        <v>199</v>
      </c>
      <c r="K2381">
        <v>10</v>
      </c>
      <c r="L2381">
        <v>37.299999999999997</v>
      </c>
      <c r="M2381">
        <v>16</v>
      </c>
      <c r="N2381">
        <v>3</v>
      </c>
      <c r="O2381">
        <v>191.2</v>
      </c>
      <c r="P2381">
        <v>6.43</v>
      </c>
      <c r="Q2381">
        <v>4.63</v>
      </c>
      <c r="R2381">
        <v>16</v>
      </c>
      <c r="S2381">
        <v>10.98</v>
      </c>
      <c r="T2381">
        <v>130.31</v>
      </c>
    </row>
    <row r="2382" spans="1:20" x14ac:dyDescent="0.25">
      <c r="A2382">
        <v>2381</v>
      </c>
      <c r="B2382">
        <v>4</v>
      </c>
      <c r="C2382">
        <v>21</v>
      </c>
      <c r="D2382" t="s">
        <v>719</v>
      </c>
      <c r="E2382" t="s">
        <v>420</v>
      </c>
      <c r="F2382">
        <v>55</v>
      </c>
      <c r="G2382" t="s">
        <v>9</v>
      </c>
      <c r="H2382" t="s">
        <v>10</v>
      </c>
      <c r="I2382">
        <v>1</v>
      </c>
      <c r="J2382">
        <v>100</v>
      </c>
      <c r="K2382">
        <v>6</v>
      </c>
      <c r="L2382">
        <v>45.2</v>
      </c>
      <c r="M2382">
        <v>31</v>
      </c>
      <c r="N2382">
        <v>2</v>
      </c>
      <c r="O2382">
        <v>94.3</v>
      </c>
      <c r="P2382">
        <v>5.34</v>
      </c>
      <c r="Q2382">
        <v>2.34</v>
      </c>
      <c r="R2382">
        <v>10</v>
      </c>
      <c r="S2382">
        <v>1.75</v>
      </c>
      <c r="T2382">
        <v>13.62</v>
      </c>
    </row>
    <row r="2383" spans="1:20" x14ac:dyDescent="0.25">
      <c r="A2383">
        <v>2382</v>
      </c>
      <c r="B2383">
        <v>4</v>
      </c>
      <c r="C2383">
        <v>21</v>
      </c>
      <c r="D2383" t="s">
        <v>720</v>
      </c>
      <c r="E2383" t="s">
        <v>322</v>
      </c>
      <c r="F2383">
        <v>498</v>
      </c>
      <c r="G2383" t="s">
        <v>9</v>
      </c>
      <c r="H2383" t="s">
        <v>10</v>
      </c>
      <c r="I2383">
        <v>0</v>
      </c>
    </row>
    <row r="2384" spans="1:20" x14ac:dyDescent="0.25">
      <c r="A2384">
        <v>2383</v>
      </c>
      <c r="B2384">
        <v>4</v>
      </c>
      <c r="C2384">
        <v>21</v>
      </c>
      <c r="D2384" t="s">
        <v>721</v>
      </c>
      <c r="E2384" t="s">
        <v>269</v>
      </c>
      <c r="F2384">
        <v>477</v>
      </c>
      <c r="G2384" t="s">
        <v>9</v>
      </c>
      <c r="H2384" t="s">
        <v>10</v>
      </c>
      <c r="I2384">
        <v>0</v>
      </c>
    </row>
    <row r="2385" spans="1:20" x14ac:dyDescent="0.25">
      <c r="A2385">
        <v>2384</v>
      </c>
      <c r="B2385">
        <v>4</v>
      </c>
      <c r="C2385">
        <v>21</v>
      </c>
      <c r="D2385" t="s">
        <v>722</v>
      </c>
      <c r="E2385" t="s">
        <v>647</v>
      </c>
      <c r="F2385">
        <v>154</v>
      </c>
      <c r="G2385" t="s">
        <v>9</v>
      </c>
      <c r="H2385" t="s">
        <v>10</v>
      </c>
      <c r="I2385">
        <v>1</v>
      </c>
      <c r="J2385">
        <v>175</v>
      </c>
      <c r="K2385">
        <v>15.2</v>
      </c>
      <c r="L2385">
        <v>77.3</v>
      </c>
      <c r="M2385">
        <v>36</v>
      </c>
      <c r="N2385">
        <v>24</v>
      </c>
      <c r="O2385">
        <v>179.1</v>
      </c>
      <c r="P2385">
        <v>6.77</v>
      </c>
      <c r="Q2385">
        <v>4.97</v>
      </c>
      <c r="R2385">
        <v>14</v>
      </c>
      <c r="S2385">
        <v>11.04</v>
      </c>
      <c r="T2385">
        <v>273.33999999999997</v>
      </c>
    </row>
    <row r="2386" spans="1:20" x14ac:dyDescent="0.25">
      <c r="A2386">
        <v>2385</v>
      </c>
      <c r="B2386">
        <v>4</v>
      </c>
      <c r="C2386">
        <v>21</v>
      </c>
      <c r="D2386" t="s">
        <v>723</v>
      </c>
      <c r="E2386" t="s">
        <v>195</v>
      </c>
      <c r="F2386">
        <v>537</v>
      </c>
      <c r="G2386" t="s">
        <v>9</v>
      </c>
      <c r="H2386" t="s">
        <v>10</v>
      </c>
      <c r="I2386">
        <v>0</v>
      </c>
    </row>
    <row r="2387" spans="1:20" x14ac:dyDescent="0.25">
      <c r="A2387">
        <v>2386</v>
      </c>
      <c r="B2387">
        <v>4</v>
      </c>
      <c r="C2387">
        <v>21</v>
      </c>
      <c r="D2387" t="s">
        <v>724</v>
      </c>
      <c r="E2387" t="s">
        <v>339</v>
      </c>
      <c r="F2387">
        <v>418</v>
      </c>
      <c r="G2387" t="s">
        <v>9</v>
      </c>
      <c r="H2387" t="s">
        <v>10</v>
      </c>
      <c r="I2387">
        <v>0</v>
      </c>
    </row>
    <row r="2388" spans="1:20" x14ac:dyDescent="0.25">
      <c r="A2388">
        <v>2387</v>
      </c>
      <c r="B2388">
        <v>4</v>
      </c>
      <c r="C2388">
        <v>21</v>
      </c>
      <c r="D2388" t="s">
        <v>725</v>
      </c>
      <c r="E2388" t="s">
        <v>289</v>
      </c>
      <c r="F2388">
        <v>245</v>
      </c>
      <c r="G2388" t="s">
        <v>9</v>
      </c>
      <c r="H2388" t="s">
        <v>10</v>
      </c>
      <c r="I2388">
        <v>1</v>
      </c>
      <c r="J2388">
        <v>147</v>
      </c>
      <c r="K2388">
        <v>23</v>
      </c>
      <c r="L2388">
        <v>102.6</v>
      </c>
      <c r="M2388">
        <v>96</v>
      </c>
      <c r="O2388">
        <v>145</v>
      </c>
      <c r="P2388">
        <v>6.17</v>
      </c>
      <c r="Q2388">
        <v>2.41</v>
      </c>
      <c r="R2388">
        <v>15</v>
      </c>
      <c r="S2388">
        <v>6.34</v>
      </c>
      <c r="T2388">
        <v>422.57</v>
      </c>
    </row>
    <row r="2389" spans="1:20" x14ac:dyDescent="0.25">
      <c r="A2389">
        <v>2388</v>
      </c>
      <c r="B2389">
        <v>4</v>
      </c>
      <c r="C2389">
        <v>21</v>
      </c>
      <c r="D2389" t="s">
        <v>726</v>
      </c>
      <c r="E2389" t="s">
        <v>137</v>
      </c>
      <c r="F2389">
        <v>533</v>
      </c>
      <c r="G2389" t="s">
        <v>9</v>
      </c>
      <c r="H2389" t="s">
        <v>10</v>
      </c>
      <c r="I2389">
        <v>0</v>
      </c>
    </row>
    <row r="2390" spans="1:20" x14ac:dyDescent="0.25">
      <c r="A2390">
        <v>2389</v>
      </c>
      <c r="B2390">
        <v>4</v>
      </c>
      <c r="C2390">
        <v>21</v>
      </c>
      <c r="D2390" t="s">
        <v>727</v>
      </c>
      <c r="E2390" t="s">
        <v>361</v>
      </c>
      <c r="F2390">
        <v>351</v>
      </c>
      <c r="G2390" t="s">
        <v>27</v>
      </c>
      <c r="H2390" t="s">
        <v>10</v>
      </c>
      <c r="I2390">
        <v>1</v>
      </c>
      <c r="J2390">
        <v>188</v>
      </c>
      <c r="K2390">
        <v>11.8</v>
      </c>
      <c r="L2390">
        <v>69.5</v>
      </c>
      <c r="M2390">
        <v>31</v>
      </c>
      <c r="N2390">
        <v>26</v>
      </c>
      <c r="O2390">
        <v>187.3</v>
      </c>
      <c r="P2390">
        <v>6.76</v>
      </c>
      <c r="Q2390">
        <v>5.59</v>
      </c>
      <c r="R2390">
        <v>9</v>
      </c>
      <c r="S2390">
        <v>9.24</v>
      </c>
      <c r="T2390">
        <v>213.32</v>
      </c>
    </row>
    <row r="2391" spans="1:20" x14ac:dyDescent="0.25">
      <c r="A2391">
        <v>2390</v>
      </c>
      <c r="B2391">
        <v>4</v>
      </c>
      <c r="C2391">
        <v>21</v>
      </c>
      <c r="D2391" t="s">
        <v>728</v>
      </c>
      <c r="E2391" t="s">
        <v>227</v>
      </c>
      <c r="F2391">
        <v>209</v>
      </c>
      <c r="G2391" t="s">
        <v>9</v>
      </c>
      <c r="H2391" t="s">
        <v>10</v>
      </c>
      <c r="I2391">
        <v>1</v>
      </c>
      <c r="J2391">
        <v>193</v>
      </c>
      <c r="K2391">
        <v>11.4</v>
      </c>
      <c r="L2391">
        <v>88.7</v>
      </c>
      <c r="M2391">
        <v>28</v>
      </c>
      <c r="N2391">
        <v>18</v>
      </c>
      <c r="O2391">
        <v>196.9</v>
      </c>
      <c r="P2391">
        <v>7.63</v>
      </c>
      <c r="Q2391">
        <v>7.1</v>
      </c>
      <c r="R2391">
        <v>11</v>
      </c>
      <c r="S2391">
        <v>10.07</v>
      </c>
      <c r="T2391">
        <v>187.89</v>
      </c>
    </row>
    <row r="2392" spans="1:20" x14ac:dyDescent="0.25">
      <c r="A2392">
        <v>2391</v>
      </c>
      <c r="B2392">
        <v>4</v>
      </c>
      <c r="C2392">
        <v>21</v>
      </c>
      <c r="D2392" t="s">
        <v>729</v>
      </c>
      <c r="E2392" t="s">
        <v>483</v>
      </c>
      <c r="F2392">
        <v>489</v>
      </c>
      <c r="G2392" t="s">
        <v>9</v>
      </c>
      <c r="H2392" t="s">
        <v>10</v>
      </c>
      <c r="I2392">
        <v>1</v>
      </c>
    </row>
    <row r="2393" spans="1:20" x14ac:dyDescent="0.25">
      <c r="A2393">
        <v>2392</v>
      </c>
      <c r="B2393">
        <v>4</v>
      </c>
      <c r="C2393">
        <v>21</v>
      </c>
      <c r="D2393" t="s">
        <v>730</v>
      </c>
      <c r="E2393" t="s">
        <v>258</v>
      </c>
      <c r="F2393">
        <v>433</v>
      </c>
      <c r="G2393" t="s">
        <v>9</v>
      </c>
      <c r="H2393" t="s">
        <v>10</v>
      </c>
      <c r="I2393">
        <v>0</v>
      </c>
    </row>
    <row r="2394" spans="1:20" x14ac:dyDescent="0.25">
      <c r="A2394">
        <v>2393</v>
      </c>
      <c r="B2394">
        <v>4</v>
      </c>
      <c r="C2394">
        <v>21</v>
      </c>
      <c r="D2394" t="s">
        <v>731</v>
      </c>
      <c r="E2394" t="s">
        <v>404</v>
      </c>
      <c r="F2394">
        <v>570</v>
      </c>
      <c r="G2394" t="s">
        <v>9</v>
      </c>
      <c r="H2394" t="s">
        <v>10</v>
      </c>
      <c r="I2394">
        <v>1</v>
      </c>
      <c r="J2394">
        <v>241</v>
      </c>
      <c r="K2394">
        <v>19</v>
      </c>
      <c r="L2394">
        <v>123.2</v>
      </c>
      <c r="M2394">
        <v>49</v>
      </c>
      <c r="N2394">
        <v>37</v>
      </c>
      <c r="O2394">
        <v>243.4</v>
      </c>
      <c r="P2394">
        <v>7.5</v>
      </c>
      <c r="Q2394">
        <v>4.2699999999999996</v>
      </c>
      <c r="R2394">
        <v>10</v>
      </c>
      <c r="S2394">
        <v>12.53</v>
      </c>
      <c r="T2394">
        <v>608.75</v>
      </c>
    </row>
    <row r="2395" spans="1:20" x14ac:dyDescent="0.25">
      <c r="A2395">
        <v>2394</v>
      </c>
      <c r="B2395">
        <v>4</v>
      </c>
      <c r="C2395">
        <v>21</v>
      </c>
      <c r="D2395" t="s">
        <v>732</v>
      </c>
      <c r="E2395" t="s">
        <v>335</v>
      </c>
      <c r="F2395">
        <v>544</v>
      </c>
      <c r="G2395" t="s">
        <v>9</v>
      </c>
      <c r="H2395" t="s">
        <v>10</v>
      </c>
      <c r="I2395">
        <v>1</v>
      </c>
      <c r="J2395">
        <v>173</v>
      </c>
      <c r="K2395">
        <v>8.1999999999999993</v>
      </c>
      <c r="L2395">
        <v>47.1</v>
      </c>
      <c r="M2395">
        <v>15</v>
      </c>
      <c r="N2395">
        <v>14</v>
      </c>
      <c r="O2395">
        <v>176.7</v>
      </c>
      <c r="P2395">
        <v>5.39</v>
      </c>
      <c r="Q2395">
        <v>3.61</v>
      </c>
      <c r="R2395">
        <v>13</v>
      </c>
      <c r="S2395">
        <v>5.75</v>
      </c>
      <c r="T2395">
        <v>131.63999999999999</v>
      </c>
    </row>
    <row r="2396" spans="1:20" x14ac:dyDescent="0.25">
      <c r="A2396">
        <v>2395</v>
      </c>
      <c r="B2396">
        <v>4</v>
      </c>
      <c r="C2396">
        <v>21</v>
      </c>
      <c r="D2396" t="s">
        <v>733</v>
      </c>
      <c r="E2396" t="s">
        <v>654</v>
      </c>
      <c r="F2396">
        <v>349</v>
      </c>
      <c r="G2396" t="s">
        <v>9</v>
      </c>
      <c r="H2396" t="s">
        <v>10</v>
      </c>
      <c r="I2396">
        <v>0</v>
      </c>
    </row>
    <row r="2397" spans="1:20" x14ac:dyDescent="0.25">
      <c r="A2397">
        <v>2396</v>
      </c>
      <c r="B2397">
        <v>4</v>
      </c>
      <c r="C2397">
        <v>21</v>
      </c>
      <c r="D2397" t="s">
        <v>734</v>
      </c>
      <c r="E2397" t="s">
        <v>175</v>
      </c>
      <c r="F2397">
        <v>51</v>
      </c>
      <c r="G2397" t="s">
        <v>9</v>
      </c>
      <c r="H2397" t="s">
        <v>10</v>
      </c>
      <c r="I2397">
        <v>1</v>
      </c>
      <c r="J2397">
        <v>98</v>
      </c>
      <c r="K2397">
        <v>8.4</v>
      </c>
      <c r="L2397">
        <v>67.3</v>
      </c>
      <c r="M2397">
        <v>95</v>
      </c>
      <c r="N2397">
        <v>67</v>
      </c>
      <c r="P2397">
        <v>2.98</v>
      </c>
      <c r="Q2397">
        <v>2.5499999999999998</v>
      </c>
      <c r="R2397">
        <v>5</v>
      </c>
      <c r="S2397">
        <v>0.76</v>
      </c>
      <c r="T2397">
        <v>62.32</v>
      </c>
    </row>
    <row r="2398" spans="1:20" x14ac:dyDescent="0.25">
      <c r="A2398">
        <v>2397</v>
      </c>
      <c r="B2398">
        <v>4</v>
      </c>
      <c r="C2398">
        <v>21</v>
      </c>
      <c r="D2398" t="s">
        <v>735</v>
      </c>
      <c r="E2398" t="s">
        <v>382</v>
      </c>
      <c r="F2398">
        <v>403</v>
      </c>
      <c r="G2398" t="s">
        <v>9</v>
      </c>
      <c r="H2398" t="s">
        <v>10</v>
      </c>
      <c r="I2398">
        <v>1</v>
      </c>
      <c r="J2398">
        <v>210</v>
      </c>
      <c r="K2398">
        <v>9.3000000000000007</v>
      </c>
      <c r="L2398">
        <v>61.1</v>
      </c>
      <c r="M2398">
        <v>12</v>
      </c>
      <c r="N2398">
        <v>5</v>
      </c>
      <c r="O2398">
        <v>214.3</v>
      </c>
      <c r="P2398">
        <v>6.11</v>
      </c>
      <c r="Q2398">
        <v>4.26</v>
      </c>
      <c r="R2398">
        <v>10</v>
      </c>
      <c r="S2398">
        <v>8.06</v>
      </c>
      <c r="T2398">
        <v>103.31</v>
      </c>
    </row>
    <row r="2399" spans="1:20" x14ac:dyDescent="0.25">
      <c r="A2399">
        <v>2398</v>
      </c>
      <c r="B2399">
        <v>4</v>
      </c>
      <c r="C2399">
        <v>21</v>
      </c>
      <c r="D2399" t="s">
        <v>736</v>
      </c>
      <c r="E2399" t="s">
        <v>77</v>
      </c>
      <c r="F2399">
        <v>593</v>
      </c>
      <c r="G2399" t="s">
        <v>9</v>
      </c>
      <c r="H2399" t="s">
        <v>10</v>
      </c>
      <c r="I2399">
        <v>0</v>
      </c>
    </row>
    <row r="2400" spans="1:20" x14ac:dyDescent="0.25">
      <c r="A2400">
        <v>2399</v>
      </c>
      <c r="B2400">
        <v>4</v>
      </c>
      <c r="C2400">
        <v>21</v>
      </c>
      <c r="D2400" t="s">
        <v>737</v>
      </c>
      <c r="E2400" t="s">
        <v>627</v>
      </c>
      <c r="F2400">
        <v>203</v>
      </c>
      <c r="G2400" t="s">
        <v>9</v>
      </c>
      <c r="H2400" t="s">
        <v>10</v>
      </c>
      <c r="I2400">
        <v>1</v>
      </c>
      <c r="J2400">
        <v>216</v>
      </c>
      <c r="K2400">
        <v>9.4</v>
      </c>
      <c r="L2400">
        <v>74.599999999999994</v>
      </c>
      <c r="M2400">
        <v>19</v>
      </c>
      <c r="N2400">
        <v>16</v>
      </c>
      <c r="O2400">
        <v>218.2</v>
      </c>
      <c r="P2400">
        <v>5.13</v>
      </c>
      <c r="Q2400">
        <v>4.1500000000000004</v>
      </c>
      <c r="R2400">
        <v>9</v>
      </c>
      <c r="S2400">
        <v>6.71</v>
      </c>
      <c r="T2400">
        <v>119.84</v>
      </c>
    </row>
    <row r="2401" spans="1:20" x14ac:dyDescent="0.25">
      <c r="A2401">
        <v>2400</v>
      </c>
      <c r="B2401">
        <v>4</v>
      </c>
      <c r="C2401">
        <v>21</v>
      </c>
      <c r="D2401" t="s">
        <v>738</v>
      </c>
      <c r="E2401" t="s">
        <v>435</v>
      </c>
      <c r="F2401">
        <v>474</v>
      </c>
      <c r="G2401" t="s">
        <v>9</v>
      </c>
      <c r="H2401" t="s">
        <v>10</v>
      </c>
      <c r="I2401">
        <v>0</v>
      </c>
    </row>
    <row r="2402" spans="1:20" x14ac:dyDescent="0.25">
      <c r="A2402">
        <v>2401</v>
      </c>
      <c r="B2402">
        <v>4</v>
      </c>
      <c r="C2402">
        <v>22</v>
      </c>
      <c r="D2402" t="s">
        <v>714</v>
      </c>
      <c r="E2402" t="s">
        <v>544</v>
      </c>
      <c r="F2402">
        <v>534</v>
      </c>
      <c r="G2402" t="s">
        <v>9</v>
      </c>
      <c r="H2402" t="s">
        <v>10</v>
      </c>
      <c r="I2402">
        <v>0</v>
      </c>
    </row>
    <row r="2403" spans="1:20" x14ac:dyDescent="0.25">
      <c r="A2403">
        <v>2402</v>
      </c>
      <c r="B2403">
        <v>4</v>
      </c>
      <c r="C2403">
        <v>22</v>
      </c>
      <c r="D2403" t="s">
        <v>715</v>
      </c>
      <c r="E2403" t="s">
        <v>135</v>
      </c>
      <c r="F2403">
        <v>305</v>
      </c>
      <c r="G2403" t="s">
        <v>9</v>
      </c>
      <c r="H2403" t="s">
        <v>10</v>
      </c>
      <c r="I2403">
        <v>1</v>
      </c>
      <c r="J2403">
        <v>202</v>
      </c>
      <c r="K2403">
        <v>10.9</v>
      </c>
      <c r="L2403">
        <v>67.400000000000006</v>
      </c>
      <c r="M2403">
        <v>21</v>
      </c>
      <c r="N2403">
        <v>17</v>
      </c>
      <c r="O2403">
        <v>201.2</v>
      </c>
      <c r="P2403">
        <v>6.57</v>
      </c>
      <c r="Q2403">
        <v>4.34</v>
      </c>
      <c r="R2403">
        <v>14</v>
      </c>
      <c r="S2403">
        <v>10.18</v>
      </c>
      <c r="T2403">
        <v>198.26</v>
      </c>
    </row>
    <row r="2404" spans="1:20" x14ac:dyDescent="0.25">
      <c r="A2404">
        <v>2403</v>
      </c>
      <c r="B2404">
        <v>4</v>
      </c>
      <c r="C2404">
        <v>22</v>
      </c>
      <c r="D2404" t="s">
        <v>716</v>
      </c>
      <c r="E2404" t="s">
        <v>164</v>
      </c>
      <c r="F2404">
        <v>81</v>
      </c>
      <c r="G2404" t="s">
        <v>9</v>
      </c>
      <c r="H2404" t="s">
        <v>10</v>
      </c>
      <c r="I2404">
        <v>1</v>
      </c>
      <c r="J2404">
        <v>87</v>
      </c>
      <c r="K2404">
        <v>7.9</v>
      </c>
      <c r="L2404">
        <v>49</v>
      </c>
      <c r="M2404">
        <v>51</v>
      </c>
      <c r="N2404">
        <v>40</v>
      </c>
      <c r="O2404">
        <v>68.2</v>
      </c>
      <c r="P2404">
        <v>1.8</v>
      </c>
      <c r="Q2404">
        <v>1.7</v>
      </c>
      <c r="S2404">
        <v>0.33</v>
      </c>
      <c r="T2404">
        <v>38.04</v>
      </c>
    </row>
    <row r="2405" spans="1:20" x14ac:dyDescent="0.25">
      <c r="A2405">
        <v>2404</v>
      </c>
      <c r="B2405">
        <v>4</v>
      </c>
      <c r="C2405">
        <v>22</v>
      </c>
      <c r="D2405" t="s">
        <v>717</v>
      </c>
      <c r="E2405" t="s">
        <v>86</v>
      </c>
      <c r="F2405">
        <v>188</v>
      </c>
      <c r="G2405" t="s">
        <v>9</v>
      </c>
      <c r="H2405" t="s">
        <v>10</v>
      </c>
      <c r="I2405">
        <v>1</v>
      </c>
      <c r="J2405">
        <v>200</v>
      </c>
      <c r="K2405">
        <v>9.6</v>
      </c>
      <c r="L2405">
        <v>48.8</v>
      </c>
      <c r="M2405">
        <v>19</v>
      </c>
      <c r="N2405">
        <v>15</v>
      </c>
      <c r="O2405">
        <v>205.4</v>
      </c>
      <c r="P2405">
        <v>6.64</v>
      </c>
      <c r="Q2405">
        <v>4.43</v>
      </c>
      <c r="R2405">
        <v>10</v>
      </c>
      <c r="S2405">
        <v>6.77</v>
      </c>
      <c r="T2405">
        <v>136.62</v>
      </c>
    </row>
    <row r="2406" spans="1:20" x14ac:dyDescent="0.25">
      <c r="A2406">
        <v>2405</v>
      </c>
      <c r="B2406">
        <v>4</v>
      </c>
      <c r="C2406">
        <v>22</v>
      </c>
      <c r="D2406" t="s">
        <v>718</v>
      </c>
      <c r="E2406" t="s">
        <v>644</v>
      </c>
      <c r="F2406">
        <v>333</v>
      </c>
      <c r="G2406" t="s">
        <v>9</v>
      </c>
      <c r="H2406" t="s">
        <v>10</v>
      </c>
      <c r="I2406">
        <v>1</v>
      </c>
      <c r="J2406">
        <v>196</v>
      </c>
      <c r="K2406">
        <v>11.9</v>
      </c>
      <c r="L2406">
        <v>76</v>
      </c>
      <c r="M2406">
        <v>30</v>
      </c>
      <c r="N2406">
        <v>12</v>
      </c>
      <c r="O2406">
        <v>197.9</v>
      </c>
      <c r="P2406">
        <v>6.14</v>
      </c>
      <c r="Q2406">
        <v>3.83</v>
      </c>
      <c r="R2406">
        <v>11</v>
      </c>
      <c r="S2406">
        <v>8.11</v>
      </c>
      <c r="T2406">
        <v>194.36</v>
      </c>
    </row>
    <row r="2407" spans="1:20" x14ac:dyDescent="0.25">
      <c r="A2407">
        <v>2406</v>
      </c>
      <c r="B2407">
        <v>4</v>
      </c>
      <c r="C2407">
        <v>22</v>
      </c>
      <c r="D2407" t="s">
        <v>719</v>
      </c>
      <c r="E2407" t="s">
        <v>266</v>
      </c>
      <c r="F2407">
        <v>182</v>
      </c>
      <c r="G2407" t="s">
        <v>9</v>
      </c>
      <c r="H2407" t="s">
        <v>10</v>
      </c>
      <c r="I2407">
        <v>1</v>
      </c>
      <c r="J2407">
        <v>191</v>
      </c>
      <c r="K2407">
        <v>21.3</v>
      </c>
      <c r="L2407">
        <v>86.6</v>
      </c>
      <c r="M2407">
        <v>29</v>
      </c>
      <c r="N2407">
        <v>19</v>
      </c>
      <c r="O2407">
        <v>179.2</v>
      </c>
      <c r="P2407">
        <v>5.63</v>
      </c>
      <c r="Q2407">
        <v>3.67</v>
      </c>
      <c r="R2407">
        <v>11</v>
      </c>
      <c r="S2407">
        <v>7.61</v>
      </c>
      <c r="T2407">
        <v>230.92</v>
      </c>
    </row>
    <row r="2408" spans="1:20" x14ac:dyDescent="0.25">
      <c r="A2408">
        <v>2407</v>
      </c>
      <c r="B2408">
        <v>4</v>
      </c>
      <c r="C2408">
        <v>22</v>
      </c>
      <c r="D2408" t="s">
        <v>720</v>
      </c>
      <c r="E2408" t="s">
        <v>111</v>
      </c>
      <c r="F2408">
        <v>114</v>
      </c>
      <c r="G2408" t="s">
        <v>9</v>
      </c>
      <c r="H2408" t="s">
        <v>10</v>
      </c>
      <c r="I2408">
        <v>1</v>
      </c>
      <c r="J2408">
        <v>223</v>
      </c>
      <c r="K2408">
        <v>12.1</v>
      </c>
      <c r="L2408">
        <v>51.8</v>
      </c>
      <c r="M2408">
        <v>27</v>
      </c>
      <c r="N2408">
        <v>16</v>
      </c>
      <c r="P2408">
        <v>7.39</v>
      </c>
      <c r="Q2408">
        <v>4.03</v>
      </c>
      <c r="R2408">
        <v>12</v>
      </c>
      <c r="S2408">
        <v>11.17</v>
      </c>
      <c r="T2408">
        <v>205.77</v>
      </c>
    </row>
    <row r="2409" spans="1:20" x14ac:dyDescent="0.25">
      <c r="A2409">
        <v>2408</v>
      </c>
      <c r="B2409">
        <v>4</v>
      </c>
      <c r="C2409">
        <v>22</v>
      </c>
      <c r="D2409" t="s">
        <v>721</v>
      </c>
      <c r="E2409" t="s">
        <v>60</v>
      </c>
      <c r="F2409">
        <v>395</v>
      </c>
      <c r="G2409" t="s">
        <v>9</v>
      </c>
      <c r="H2409" t="s">
        <v>10</v>
      </c>
      <c r="I2409">
        <v>0</v>
      </c>
    </row>
    <row r="2410" spans="1:20" x14ac:dyDescent="0.25">
      <c r="A2410">
        <v>2409</v>
      </c>
      <c r="B2410">
        <v>4</v>
      </c>
      <c r="C2410">
        <v>22</v>
      </c>
      <c r="D2410" t="s">
        <v>722</v>
      </c>
      <c r="E2410" t="s">
        <v>601</v>
      </c>
      <c r="F2410">
        <v>38</v>
      </c>
      <c r="G2410" t="s">
        <v>9</v>
      </c>
      <c r="H2410" t="s">
        <v>10</v>
      </c>
      <c r="I2410">
        <v>0</v>
      </c>
    </row>
    <row r="2411" spans="1:20" x14ac:dyDescent="0.25">
      <c r="A2411">
        <v>2410</v>
      </c>
      <c r="B2411">
        <v>4</v>
      </c>
      <c r="C2411">
        <v>22</v>
      </c>
      <c r="D2411" t="s">
        <v>723</v>
      </c>
      <c r="E2411" t="s">
        <v>344</v>
      </c>
      <c r="F2411">
        <v>364</v>
      </c>
      <c r="G2411" t="s">
        <v>9</v>
      </c>
      <c r="H2411" t="s">
        <v>10</v>
      </c>
      <c r="I2411">
        <v>1</v>
      </c>
      <c r="J2411">
        <v>196</v>
      </c>
      <c r="K2411">
        <v>9.1</v>
      </c>
      <c r="L2411">
        <v>35.9</v>
      </c>
      <c r="M2411">
        <v>18</v>
      </c>
      <c r="N2411">
        <v>15</v>
      </c>
      <c r="P2411">
        <v>6.33</v>
      </c>
      <c r="Q2411">
        <v>5.37</v>
      </c>
      <c r="R2411">
        <v>11</v>
      </c>
      <c r="S2411">
        <v>8.6300000000000008</v>
      </c>
      <c r="T2411">
        <v>95.33</v>
      </c>
    </row>
    <row r="2412" spans="1:20" x14ac:dyDescent="0.25">
      <c r="A2412">
        <v>2411</v>
      </c>
      <c r="B2412">
        <v>4</v>
      </c>
      <c r="C2412">
        <v>22</v>
      </c>
      <c r="D2412" t="s">
        <v>724</v>
      </c>
      <c r="E2412" t="s">
        <v>287</v>
      </c>
      <c r="F2412">
        <v>149</v>
      </c>
      <c r="G2412" t="s">
        <v>9</v>
      </c>
      <c r="H2412" t="s">
        <v>10</v>
      </c>
      <c r="I2412">
        <v>1</v>
      </c>
      <c r="J2412">
        <v>234</v>
      </c>
      <c r="K2412">
        <v>14.6</v>
      </c>
      <c r="L2412">
        <v>119.2</v>
      </c>
      <c r="M2412">
        <v>23</v>
      </c>
      <c r="N2412">
        <v>17</v>
      </c>
      <c r="O2412">
        <v>217.8</v>
      </c>
      <c r="P2412">
        <v>7.13</v>
      </c>
      <c r="Q2412">
        <v>5.83</v>
      </c>
      <c r="R2412">
        <v>9</v>
      </c>
      <c r="S2412">
        <v>8.98</v>
      </c>
      <c r="T2412">
        <v>201.34</v>
      </c>
    </row>
    <row r="2413" spans="1:20" x14ac:dyDescent="0.25">
      <c r="A2413">
        <v>2412</v>
      </c>
      <c r="B2413">
        <v>4</v>
      </c>
      <c r="C2413">
        <v>22</v>
      </c>
      <c r="D2413" t="s">
        <v>725</v>
      </c>
      <c r="E2413" t="s">
        <v>370</v>
      </c>
      <c r="F2413">
        <v>276</v>
      </c>
      <c r="G2413" t="s">
        <v>9</v>
      </c>
      <c r="H2413" t="s">
        <v>10</v>
      </c>
      <c r="I2413">
        <v>1</v>
      </c>
      <c r="J2413">
        <v>239</v>
      </c>
      <c r="K2413">
        <v>18.600000000000001</v>
      </c>
      <c r="L2413">
        <v>101.1</v>
      </c>
      <c r="M2413">
        <v>25</v>
      </c>
      <c r="N2413">
        <v>17</v>
      </c>
      <c r="O2413">
        <v>243</v>
      </c>
      <c r="P2413">
        <v>8.69</v>
      </c>
      <c r="Q2413">
        <v>5.87</v>
      </c>
      <c r="R2413">
        <v>14</v>
      </c>
      <c r="S2413">
        <v>15.61</v>
      </c>
      <c r="T2413">
        <v>375.45</v>
      </c>
    </row>
    <row r="2414" spans="1:20" x14ac:dyDescent="0.25">
      <c r="A2414">
        <v>2413</v>
      </c>
      <c r="B2414">
        <v>4</v>
      </c>
      <c r="C2414">
        <v>22</v>
      </c>
      <c r="D2414" t="s">
        <v>726</v>
      </c>
      <c r="E2414" t="s">
        <v>468</v>
      </c>
      <c r="F2414">
        <v>25</v>
      </c>
      <c r="G2414" t="s">
        <v>9</v>
      </c>
      <c r="H2414" t="s">
        <v>10</v>
      </c>
      <c r="I2414">
        <v>1</v>
      </c>
      <c r="J2414">
        <v>175</v>
      </c>
      <c r="K2414">
        <v>12.8</v>
      </c>
      <c r="L2414">
        <v>65</v>
      </c>
      <c r="M2414">
        <v>63</v>
      </c>
      <c r="N2414">
        <v>41</v>
      </c>
      <c r="O2414">
        <v>174.4</v>
      </c>
      <c r="P2414">
        <v>5.08</v>
      </c>
      <c r="Q2414">
        <v>2.9</v>
      </c>
      <c r="R2414">
        <v>11</v>
      </c>
      <c r="S2414">
        <v>4.25</v>
      </c>
      <c r="T2414">
        <v>197.47</v>
      </c>
    </row>
    <row r="2415" spans="1:20" x14ac:dyDescent="0.25">
      <c r="A2415">
        <v>2414</v>
      </c>
      <c r="B2415">
        <v>4</v>
      </c>
      <c r="C2415">
        <v>22</v>
      </c>
      <c r="D2415" t="s">
        <v>727</v>
      </c>
      <c r="E2415" t="s">
        <v>479</v>
      </c>
      <c r="F2415">
        <v>4</v>
      </c>
      <c r="G2415" t="s">
        <v>9</v>
      </c>
      <c r="H2415" t="s">
        <v>10</v>
      </c>
      <c r="I2415">
        <v>0</v>
      </c>
      <c r="O2415">
        <v>90.3</v>
      </c>
      <c r="P2415">
        <v>5.92</v>
      </c>
      <c r="Q2415">
        <v>2.0699999999999998</v>
      </c>
      <c r="R2415">
        <v>14</v>
      </c>
      <c r="S2415">
        <v>4.75</v>
      </c>
    </row>
    <row r="2416" spans="1:20" x14ac:dyDescent="0.25">
      <c r="A2416">
        <v>2415</v>
      </c>
      <c r="B2416">
        <v>4</v>
      </c>
      <c r="C2416">
        <v>22</v>
      </c>
      <c r="D2416" t="s">
        <v>728</v>
      </c>
      <c r="E2416" t="s">
        <v>405</v>
      </c>
      <c r="F2416">
        <v>268</v>
      </c>
      <c r="G2416" t="s">
        <v>9</v>
      </c>
      <c r="H2416" t="s">
        <v>10</v>
      </c>
      <c r="I2416">
        <v>1</v>
      </c>
      <c r="J2416">
        <v>95</v>
      </c>
      <c r="K2416">
        <v>34.5</v>
      </c>
      <c r="L2416">
        <v>357</v>
      </c>
      <c r="M2416">
        <v>157</v>
      </c>
      <c r="N2416">
        <v>0</v>
      </c>
      <c r="O2416">
        <v>196.8</v>
      </c>
      <c r="P2416">
        <v>6.11</v>
      </c>
      <c r="Q2416">
        <v>5.05</v>
      </c>
      <c r="R2416">
        <v>10</v>
      </c>
      <c r="S2416">
        <v>9.7899999999999991</v>
      </c>
      <c r="T2416">
        <v>678.11</v>
      </c>
    </row>
    <row r="2417" spans="1:20" x14ac:dyDescent="0.25">
      <c r="A2417">
        <v>2416</v>
      </c>
      <c r="B2417">
        <v>4</v>
      </c>
      <c r="C2417">
        <v>22</v>
      </c>
      <c r="D2417" t="s">
        <v>729</v>
      </c>
      <c r="E2417" t="s">
        <v>385</v>
      </c>
      <c r="F2417">
        <v>354</v>
      </c>
      <c r="G2417" t="s">
        <v>9</v>
      </c>
      <c r="H2417" t="s">
        <v>10</v>
      </c>
      <c r="I2417">
        <v>1</v>
      </c>
      <c r="J2417">
        <v>194</v>
      </c>
      <c r="K2417">
        <v>13.7</v>
      </c>
      <c r="L2417">
        <v>84</v>
      </c>
      <c r="M2417">
        <v>37</v>
      </c>
      <c r="N2417">
        <v>30</v>
      </c>
      <c r="O2417">
        <v>170.1</v>
      </c>
      <c r="P2417">
        <v>6.42</v>
      </c>
      <c r="Q2417">
        <v>4.97</v>
      </c>
      <c r="R2417">
        <v>8</v>
      </c>
      <c r="S2417">
        <v>7.03</v>
      </c>
      <c r="T2417">
        <v>322.87</v>
      </c>
    </row>
    <row r="2418" spans="1:20" x14ac:dyDescent="0.25">
      <c r="A2418">
        <v>2417</v>
      </c>
      <c r="B2418">
        <v>4</v>
      </c>
      <c r="C2418">
        <v>22</v>
      </c>
      <c r="D2418" t="s">
        <v>730</v>
      </c>
      <c r="E2418" t="s">
        <v>207</v>
      </c>
      <c r="F2418">
        <v>192</v>
      </c>
      <c r="G2418" t="s">
        <v>9</v>
      </c>
      <c r="H2418" t="s">
        <v>10</v>
      </c>
      <c r="I2418">
        <v>1</v>
      </c>
      <c r="J2418">
        <v>168</v>
      </c>
      <c r="K2418">
        <v>8.4</v>
      </c>
      <c r="L2418">
        <v>77.900000000000006</v>
      </c>
      <c r="M2418">
        <v>23</v>
      </c>
      <c r="N2418">
        <v>15</v>
      </c>
      <c r="O2418">
        <v>213.7</v>
      </c>
      <c r="P2418">
        <v>5.48</v>
      </c>
      <c r="Q2418">
        <v>4.57</v>
      </c>
      <c r="R2418">
        <v>11</v>
      </c>
      <c r="S2418">
        <v>9.58</v>
      </c>
      <c r="T2418">
        <v>111.77</v>
      </c>
    </row>
    <row r="2419" spans="1:20" x14ac:dyDescent="0.25">
      <c r="A2419">
        <v>2418</v>
      </c>
      <c r="B2419">
        <v>4</v>
      </c>
      <c r="C2419">
        <v>22</v>
      </c>
      <c r="D2419" t="s">
        <v>731</v>
      </c>
      <c r="E2419" t="s">
        <v>436</v>
      </c>
      <c r="F2419">
        <v>157</v>
      </c>
      <c r="G2419" t="s">
        <v>9</v>
      </c>
      <c r="H2419" t="s">
        <v>10</v>
      </c>
      <c r="I2419">
        <v>1</v>
      </c>
      <c r="J2419">
        <v>210</v>
      </c>
      <c r="K2419">
        <v>15.4</v>
      </c>
      <c r="L2419">
        <v>72.8</v>
      </c>
      <c r="M2419">
        <v>55</v>
      </c>
      <c r="N2419">
        <v>48</v>
      </c>
      <c r="O2419">
        <v>207.6</v>
      </c>
      <c r="P2419">
        <v>5.34</v>
      </c>
      <c r="Q2419">
        <v>4.66</v>
      </c>
      <c r="R2419">
        <v>13</v>
      </c>
      <c r="S2419">
        <v>8.19</v>
      </c>
      <c r="T2419">
        <v>374.19</v>
      </c>
    </row>
    <row r="2420" spans="1:20" x14ac:dyDescent="0.25">
      <c r="A2420">
        <v>2419</v>
      </c>
      <c r="B2420">
        <v>4</v>
      </c>
      <c r="C2420">
        <v>22</v>
      </c>
      <c r="D2420" t="s">
        <v>732</v>
      </c>
      <c r="E2420" t="s">
        <v>304</v>
      </c>
      <c r="F2420">
        <v>173</v>
      </c>
      <c r="G2420" t="s">
        <v>9</v>
      </c>
      <c r="H2420" t="s">
        <v>10</v>
      </c>
      <c r="I2420">
        <v>1</v>
      </c>
      <c r="J2420">
        <v>206</v>
      </c>
      <c r="K2420">
        <v>14.1</v>
      </c>
      <c r="L2420">
        <v>80.7</v>
      </c>
      <c r="M2420">
        <v>49</v>
      </c>
      <c r="N2420">
        <v>33</v>
      </c>
      <c r="T2420">
        <v>337.3</v>
      </c>
    </row>
    <row r="2421" spans="1:20" x14ac:dyDescent="0.25">
      <c r="A2421">
        <v>2420</v>
      </c>
      <c r="B2421">
        <v>4</v>
      </c>
      <c r="C2421">
        <v>22</v>
      </c>
      <c r="D2421" t="s">
        <v>733</v>
      </c>
      <c r="E2421" t="s">
        <v>153</v>
      </c>
      <c r="F2421">
        <v>11</v>
      </c>
      <c r="G2421" t="s">
        <v>27</v>
      </c>
      <c r="H2421" t="s">
        <v>10</v>
      </c>
      <c r="I2421">
        <v>1</v>
      </c>
      <c r="J2421">
        <v>228</v>
      </c>
      <c r="K2421">
        <v>9.3000000000000007</v>
      </c>
      <c r="L2421">
        <v>237.6</v>
      </c>
      <c r="M2421">
        <v>46</v>
      </c>
      <c r="N2421">
        <v>12</v>
      </c>
      <c r="O2421">
        <v>232.6</v>
      </c>
      <c r="P2421">
        <v>5.4</v>
      </c>
      <c r="Q2421">
        <v>4.01</v>
      </c>
      <c r="R2421">
        <v>13</v>
      </c>
      <c r="S2421">
        <v>10.49</v>
      </c>
      <c r="T2421">
        <v>154.38</v>
      </c>
    </row>
    <row r="2422" spans="1:20" x14ac:dyDescent="0.25">
      <c r="A2422">
        <v>2421</v>
      </c>
      <c r="B2422">
        <v>4</v>
      </c>
      <c r="C2422">
        <v>22</v>
      </c>
      <c r="D2422" t="s">
        <v>734</v>
      </c>
      <c r="E2422" t="s">
        <v>452</v>
      </c>
      <c r="F2422">
        <v>398</v>
      </c>
      <c r="G2422" t="s">
        <v>9</v>
      </c>
      <c r="H2422" t="s">
        <v>10</v>
      </c>
      <c r="I2422">
        <v>1</v>
      </c>
      <c r="J2422">
        <v>236</v>
      </c>
      <c r="K2422">
        <v>11.6</v>
      </c>
      <c r="L2422">
        <v>63.9</v>
      </c>
      <c r="M2422">
        <v>25</v>
      </c>
      <c r="O2422">
        <v>237.3</v>
      </c>
      <c r="P2422">
        <v>5.93</v>
      </c>
      <c r="Q2422">
        <v>4.03</v>
      </c>
      <c r="R2422">
        <v>15</v>
      </c>
      <c r="S2422">
        <v>10.119999999999999</v>
      </c>
      <c r="T2422">
        <v>105.36</v>
      </c>
    </row>
    <row r="2423" spans="1:20" x14ac:dyDescent="0.25">
      <c r="A2423">
        <v>2422</v>
      </c>
      <c r="B2423">
        <v>4</v>
      </c>
      <c r="C2423">
        <v>22</v>
      </c>
      <c r="D2423" t="s">
        <v>735</v>
      </c>
      <c r="E2423" t="s">
        <v>511</v>
      </c>
      <c r="F2423">
        <v>217</v>
      </c>
      <c r="G2423" t="s">
        <v>9</v>
      </c>
      <c r="H2423" t="s">
        <v>10</v>
      </c>
      <c r="I2423">
        <v>1</v>
      </c>
      <c r="J2423">
        <v>162</v>
      </c>
      <c r="K2423">
        <v>8.6999999999999993</v>
      </c>
      <c r="L2423">
        <v>93.1</v>
      </c>
      <c r="M2423">
        <v>41</v>
      </c>
      <c r="N2423">
        <v>22</v>
      </c>
      <c r="O2423">
        <v>155.5</v>
      </c>
      <c r="P2423">
        <v>6.16</v>
      </c>
      <c r="Q2423">
        <v>4.76</v>
      </c>
      <c r="R2423">
        <v>10</v>
      </c>
      <c r="S2423">
        <v>7.25</v>
      </c>
      <c r="T2423">
        <v>161.46</v>
      </c>
    </row>
    <row r="2424" spans="1:20" x14ac:dyDescent="0.25">
      <c r="A2424">
        <v>2423</v>
      </c>
      <c r="B2424">
        <v>4</v>
      </c>
      <c r="C2424">
        <v>22</v>
      </c>
      <c r="D2424" t="s">
        <v>736</v>
      </c>
      <c r="E2424" t="s">
        <v>131</v>
      </c>
      <c r="F2424">
        <v>201</v>
      </c>
      <c r="G2424" t="s">
        <v>9</v>
      </c>
      <c r="H2424" t="s">
        <v>10</v>
      </c>
      <c r="I2424">
        <v>1</v>
      </c>
      <c r="J2424">
        <v>182</v>
      </c>
      <c r="K2424">
        <v>11.5</v>
      </c>
      <c r="L2424">
        <v>82.5</v>
      </c>
      <c r="M2424">
        <v>36</v>
      </c>
      <c r="N2424">
        <v>24</v>
      </c>
      <c r="O2424">
        <v>183.1</v>
      </c>
      <c r="P2424">
        <v>5.38</v>
      </c>
      <c r="Q2424">
        <v>4.28</v>
      </c>
      <c r="R2424">
        <v>11</v>
      </c>
      <c r="S2424">
        <v>8.1</v>
      </c>
      <c r="T2424">
        <v>202.16</v>
      </c>
    </row>
    <row r="2425" spans="1:20" x14ac:dyDescent="0.25">
      <c r="A2425">
        <v>2424</v>
      </c>
      <c r="B2425">
        <v>4</v>
      </c>
      <c r="C2425">
        <v>22</v>
      </c>
      <c r="D2425" t="s">
        <v>737</v>
      </c>
      <c r="E2425" t="s">
        <v>330</v>
      </c>
      <c r="F2425">
        <v>359</v>
      </c>
      <c r="G2425" t="s">
        <v>9</v>
      </c>
      <c r="H2425" t="s">
        <v>10</v>
      </c>
      <c r="I2425">
        <v>1</v>
      </c>
      <c r="J2425">
        <v>201</v>
      </c>
      <c r="K2425">
        <v>21.6</v>
      </c>
      <c r="L2425">
        <v>91.2</v>
      </c>
      <c r="M2425">
        <v>52</v>
      </c>
      <c r="N2425">
        <v>5</v>
      </c>
      <c r="O2425">
        <v>203</v>
      </c>
      <c r="P2425">
        <v>5.81</v>
      </c>
      <c r="Q2425">
        <v>3.5</v>
      </c>
      <c r="R2425">
        <v>16</v>
      </c>
      <c r="S2425">
        <v>8.93</v>
      </c>
      <c r="T2425">
        <v>606.66999999999996</v>
      </c>
    </row>
    <row r="2426" spans="1:20" x14ac:dyDescent="0.25">
      <c r="A2426">
        <v>2425</v>
      </c>
      <c r="B2426">
        <v>4</v>
      </c>
      <c r="C2426">
        <v>22</v>
      </c>
      <c r="D2426" t="s">
        <v>738</v>
      </c>
      <c r="E2426" t="s">
        <v>106</v>
      </c>
      <c r="F2426">
        <v>139</v>
      </c>
      <c r="G2426" t="s">
        <v>9</v>
      </c>
      <c r="H2426" t="s">
        <v>10</v>
      </c>
      <c r="I2426">
        <v>0</v>
      </c>
    </row>
    <row r="2427" spans="1:20" x14ac:dyDescent="0.25">
      <c r="A2427">
        <v>2426</v>
      </c>
      <c r="B2427">
        <v>4</v>
      </c>
      <c r="C2427">
        <v>23</v>
      </c>
      <c r="D2427" t="s">
        <v>714</v>
      </c>
      <c r="E2427" t="s">
        <v>498</v>
      </c>
      <c r="F2427">
        <v>88</v>
      </c>
      <c r="G2427" t="s">
        <v>9</v>
      </c>
      <c r="H2427" t="s">
        <v>10</v>
      </c>
      <c r="I2427">
        <v>1</v>
      </c>
      <c r="J2427">
        <v>198</v>
      </c>
      <c r="K2427">
        <v>11.2</v>
      </c>
      <c r="L2427">
        <v>82.1</v>
      </c>
      <c r="M2427">
        <v>39</v>
      </c>
      <c r="N2427">
        <v>38</v>
      </c>
      <c r="O2427">
        <v>192</v>
      </c>
      <c r="P2427">
        <v>7.35</v>
      </c>
      <c r="Q2427">
        <v>5.23</v>
      </c>
      <c r="R2427">
        <v>8</v>
      </c>
      <c r="S2427">
        <v>10.24</v>
      </c>
      <c r="T2427">
        <v>263.27999999999997</v>
      </c>
    </row>
    <row r="2428" spans="1:20" x14ac:dyDescent="0.25">
      <c r="A2428">
        <v>2427</v>
      </c>
      <c r="B2428">
        <v>4</v>
      </c>
      <c r="C2428">
        <v>23</v>
      </c>
      <c r="D2428" t="s">
        <v>715</v>
      </c>
      <c r="E2428" t="s">
        <v>391</v>
      </c>
      <c r="F2428">
        <v>624</v>
      </c>
      <c r="G2428" t="s">
        <v>9</v>
      </c>
      <c r="H2428" t="s">
        <v>10</v>
      </c>
      <c r="I2428">
        <v>0</v>
      </c>
    </row>
    <row r="2429" spans="1:20" x14ac:dyDescent="0.25">
      <c r="A2429">
        <v>2428</v>
      </c>
      <c r="B2429">
        <v>4</v>
      </c>
      <c r="C2429">
        <v>23</v>
      </c>
      <c r="D2429" t="s">
        <v>716</v>
      </c>
      <c r="E2429" t="s">
        <v>165</v>
      </c>
      <c r="F2429">
        <v>483</v>
      </c>
      <c r="G2429" t="s">
        <v>9</v>
      </c>
      <c r="H2429" t="s">
        <v>10</v>
      </c>
      <c r="I2429">
        <v>0</v>
      </c>
      <c r="J2429">
        <v>89</v>
      </c>
      <c r="K2429">
        <v>4.4000000000000004</v>
      </c>
      <c r="L2429">
        <v>7.9</v>
      </c>
      <c r="M2429">
        <v>3</v>
      </c>
      <c r="N2429">
        <v>0</v>
      </c>
      <c r="O2429">
        <v>95.4</v>
      </c>
      <c r="P2429">
        <v>3.87</v>
      </c>
      <c r="Q2429">
        <v>3.58</v>
      </c>
      <c r="R2429">
        <v>6</v>
      </c>
      <c r="S2429">
        <v>1.41</v>
      </c>
      <c r="T2429">
        <v>3.62</v>
      </c>
    </row>
    <row r="2430" spans="1:20" x14ac:dyDescent="0.25">
      <c r="A2430">
        <v>2429</v>
      </c>
      <c r="B2430">
        <v>4</v>
      </c>
      <c r="C2430">
        <v>23</v>
      </c>
      <c r="D2430" t="s">
        <v>717</v>
      </c>
      <c r="E2430" t="s">
        <v>121</v>
      </c>
      <c r="F2430">
        <v>555</v>
      </c>
      <c r="G2430" t="s">
        <v>9</v>
      </c>
      <c r="H2430" t="s">
        <v>10</v>
      </c>
      <c r="I2430">
        <v>0</v>
      </c>
    </row>
    <row r="2431" spans="1:20" x14ac:dyDescent="0.25">
      <c r="A2431">
        <v>2430</v>
      </c>
      <c r="B2431">
        <v>4</v>
      </c>
      <c r="C2431">
        <v>23</v>
      </c>
      <c r="D2431" t="s">
        <v>718</v>
      </c>
      <c r="E2431" t="s">
        <v>363</v>
      </c>
      <c r="F2431">
        <v>19</v>
      </c>
      <c r="G2431" t="s">
        <v>9</v>
      </c>
      <c r="H2431" t="s">
        <v>10</v>
      </c>
      <c r="I2431">
        <v>1</v>
      </c>
      <c r="J2431">
        <v>188</v>
      </c>
      <c r="K2431">
        <v>12.6</v>
      </c>
      <c r="L2431">
        <v>67.400000000000006</v>
      </c>
      <c r="M2431">
        <v>39</v>
      </c>
      <c r="N2431">
        <v>34</v>
      </c>
      <c r="O2431">
        <v>190.6</v>
      </c>
      <c r="P2431">
        <v>6.29</v>
      </c>
      <c r="Q2431">
        <v>3.81</v>
      </c>
      <c r="R2431">
        <v>10</v>
      </c>
      <c r="S2431">
        <v>6.59</v>
      </c>
      <c r="T2431">
        <v>268.58</v>
      </c>
    </row>
    <row r="2432" spans="1:20" x14ac:dyDescent="0.25">
      <c r="A2432">
        <v>2431</v>
      </c>
      <c r="B2432">
        <v>4</v>
      </c>
      <c r="C2432">
        <v>23</v>
      </c>
      <c r="D2432" t="s">
        <v>719</v>
      </c>
      <c r="E2432" t="s">
        <v>338</v>
      </c>
      <c r="F2432">
        <v>124</v>
      </c>
      <c r="G2432" t="s">
        <v>9</v>
      </c>
      <c r="H2432" t="s">
        <v>10</v>
      </c>
      <c r="I2432">
        <v>1</v>
      </c>
      <c r="J2432">
        <v>164</v>
      </c>
      <c r="K2432">
        <v>4.5999999999999996</v>
      </c>
      <c r="L2432">
        <v>20.6</v>
      </c>
      <c r="M2432">
        <v>11</v>
      </c>
      <c r="N2432">
        <v>6</v>
      </c>
      <c r="O2432">
        <v>163.6</v>
      </c>
      <c r="P2432">
        <v>7.72</v>
      </c>
      <c r="Q2432">
        <v>4.3600000000000003</v>
      </c>
      <c r="R2432">
        <v>9</v>
      </c>
      <c r="S2432">
        <v>7.45</v>
      </c>
      <c r="T2432">
        <v>32.6</v>
      </c>
    </row>
    <row r="2433" spans="1:20" x14ac:dyDescent="0.25">
      <c r="A2433">
        <v>2432</v>
      </c>
      <c r="B2433">
        <v>4</v>
      </c>
      <c r="C2433">
        <v>23</v>
      </c>
      <c r="D2433" t="s">
        <v>720</v>
      </c>
      <c r="E2433" t="s">
        <v>317</v>
      </c>
      <c r="F2433">
        <v>623</v>
      </c>
      <c r="G2433" t="s">
        <v>9</v>
      </c>
      <c r="H2433" t="s">
        <v>10</v>
      </c>
      <c r="I2433">
        <v>1</v>
      </c>
      <c r="J2433">
        <v>192</v>
      </c>
      <c r="K2433">
        <v>21</v>
      </c>
      <c r="L2433">
        <v>80.099999999999994</v>
      </c>
      <c r="M2433">
        <v>42</v>
      </c>
      <c r="N2433">
        <v>7</v>
      </c>
      <c r="T2433">
        <v>291.73</v>
      </c>
    </row>
    <row r="2434" spans="1:20" x14ac:dyDescent="0.25">
      <c r="A2434">
        <v>2433</v>
      </c>
      <c r="B2434">
        <v>4</v>
      </c>
      <c r="C2434">
        <v>23</v>
      </c>
      <c r="D2434" t="s">
        <v>721</v>
      </c>
      <c r="E2434" t="s">
        <v>247</v>
      </c>
      <c r="F2434">
        <v>288</v>
      </c>
      <c r="G2434" t="s">
        <v>9</v>
      </c>
      <c r="H2434" t="s">
        <v>10</v>
      </c>
      <c r="I2434">
        <v>1</v>
      </c>
      <c r="J2434">
        <v>210</v>
      </c>
      <c r="K2434">
        <v>7.4</v>
      </c>
      <c r="L2434">
        <v>45.6</v>
      </c>
      <c r="M2434">
        <v>17</v>
      </c>
      <c r="N2434">
        <v>11</v>
      </c>
      <c r="O2434">
        <v>214.1</v>
      </c>
      <c r="P2434">
        <v>6.6</v>
      </c>
      <c r="Q2434">
        <v>3.73</v>
      </c>
      <c r="R2434">
        <v>12</v>
      </c>
      <c r="S2434">
        <v>12.26</v>
      </c>
      <c r="T2434">
        <v>124.98</v>
      </c>
    </row>
    <row r="2435" spans="1:20" x14ac:dyDescent="0.25">
      <c r="A2435">
        <v>2434</v>
      </c>
      <c r="B2435">
        <v>4</v>
      </c>
      <c r="C2435">
        <v>23</v>
      </c>
      <c r="D2435" t="s">
        <v>722</v>
      </c>
      <c r="E2435" t="s">
        <v>415</v>
      </c>
      <c r="F2435">
        <v>542</v>
      </c>
      <c r="G2435" t="s">
        <v>9</v>
      </c>
      <c r="H2435" t="s">
        <v>10</v>
      </c>
      <c r="I2435">
        <v>0</v>
      </c>
      <c r="J2435">
        <v>130</v>
      </c>
      <c r="K2435">
        <v>4.8499999999999996</v>
      </c>
      <c r="L2435">
        <v>18.600000000000001</v>
      </c>
      <c r="M2435">
        <v>5</v>
      </c>
      <c r="O2435">
        <v>117.8</v>
      </c>
      <c r="P2435">
        <v>5.93</v>
      </c>
      <c r="Q2435">
        <v>2.74</v>
      </c>
      <c r="R2435">
        <v>11</v>
      </c>
      <c r="S2435">
        <v>6.14</v>
      </c>
      <c r="T2435">
        <v>8.32</v>
      </c>
    </row>
    <row r="2436" spans="1:20" x14ac:dyDescent="0.25">
      <c r="A2436">
        <v>2435</v>
      </c>
      <c r="B2436">
        <v>4</v>
      </c>
      <c r="C2436">
        <v>23</v>
      </c>
      <c r="D2436" t="s">
        <v>723</v>
      </c>
      <c r="E2436" t="s">
        <v>525</v>
      </c>
      <c r="F2436">
        <v>503</v>
      </c>
      <c r="G2436" t="s">
        <v>9</v>
      </c>
      <c r="H2436" t="s">
        <v>10</v>
      </c>
      <c r="I2436">
        <v>1</v>
      </c>
    </row>
    <row r="2437" spans="1:20" x14ac:dyDescent="0.25">
      <c r="A2437">
        <v>2436</v>
      </c>
      <c r="B2437">
        <v>4</v>
      </c>
      <c r="C2437">
        <v>23</v>
      </c>
      <c r="D2437" t="s">
        <v>724</v>
      </c>
      <c r="E2437" t="s">
        <v>189</v>
      </c>
      <c r="F2437">
        <v>87</v>
      </c>
      <c r="G2437" t="s">
        <v>190</v>
      </c>
      <c r="H2437" t="s">
        <v>10</v>
      </c>
      <c r="I2437">
        <v>1</v>
      </c>
      <c r="J2437">
        <v>198</v>
      </c>
      <c r="K2437">
        <v>12.9</v>
      </c>
      <c r="L2437">
        <v>81.5</v>
      </c>
      <c r="M2437">
        <v>19</v>
      </c>
      <c r="N2437">
        <v>13</v>
      </c>
      <c r="O2437">
        <v>205.8</v>
      </c>
      <c r="P2437">
        <v>8.42</v>
      </c>
      <c r="Q2437">
        <v>5.21</v>
      </c>
      <c r="R2437">
        <v>11</v>
      </c>
      <c r="S2437">
        <v>10.039999999999999</v>
      </c>
      <c r="T2437">
        <v>151.04</v>
      </c>
    </row>
    <row r="2438" spans="1:20" x14ac:dyDescent="0.25">
      <c r="A2438">
        <v>2437</v>
      </c>
      <c r="B2438">
        <v>4</v>
      </c>
      <c r="C2438">
        <v>23</v>
      </c>
      <c r="D2438" t="s">
        <v>725</v>
      </c>
      <c r="E2438" t="s">
        <v>138</v>
      </c>
      <c r="F2438">
        <v>292</v>
      </c>
      <c r="G2438" t="s">
        <v>9</v>
      </c>
      <c r="H2438" t="s">
        <v>10</v>
      </c>
      <c r="I2438">
        <v>1</v>
      </c>
      <c r="J2438">
        <v>164</v>
      </c>
      <c r="K2438">
        <v>3.4</v>
      </c>
      <c r="L2438">
        <v>15.4</v>
      </c>
      <c r="M2438">
        <v>5</v>
      </c>
      <c r="N2438">
        <v>1</v>
      </c>
      <c r="O2438">
        <v>162.1</v>
      </c>
      <c r="P2438">
        <v>7.22</v>
      </c>
      <c r="Q2438">
        <v>4.74</v>
      </c>
      <c r="R2438">
        <v>9</v>
      </c>
      <c r="S2438">
        <v>6.42</v>
      </c>
      <c r="T2438">
        <v>12.68</v>
      </c>
    </row>
    <row r="2439" spans="1:20" x14ac:dyDescent="0.25">
      <c r="A2439">
        <v>2438</v>
      </c>
      <c r="B2439">
        <v>4</v>
      </c>
      <c r="C2439">
        <v>23</v>
      </c>
      <c r="D2439" t="s">
        <v>726</v>
      </c>
      <c r="E2439" t="s">
        <v>443</v>
      </c>
      <c r="F2439">
        <v>325</v>
      </c>
      <c r="G2439" t="s">
        <v>9</v>
      </c>
      <c r="H2439" t="s">
        <v>10</v>
      </c>
      <c r="I2439">
        <v>0</v>
      </c>
    </row>
    <row r="2440" spans="1:20" x14ac:dyDescent="0.25">
      <c r="A2440">
        <v>2439</v>
      </c>
      <c r="B2440">
        <v>4</v>
      </c>
      <c r="C2440">
        <v>23</v>
      </c>
      <c r="D2440" t="s">
        <v>727</v>
      </c>
      <c r="E2440" t="s">
        <v>552</v>
      </c>
      <c r="F2440">
        <v>303</v>
      </c>
      <c r="G2440" t="s">
        <v>9</v>
      </c>
      <c r="H2440" t="s">
        <v>10</v>
      </c>
      <c r="I2440">
        <v>1</v>
      </c>
      <c r="J2440">
        <v>147</v>
      </c>
      <c r="K2440">
        <v>20.9</v>
      </c>
      <c r="L2440">
        <v>84.3</v>
      </c>
      <c r="M2440">
        <v>33</v>
      </c>
      <c r="N2440">
        <v>9</v>
      </c>
      <c r="O2440">
        <v>145.69999999999999</v>
      </c>
      <c r="P2440">
        <v>6.15</v>
      </c>
      <c r="Q2440">
        <v>4.3899999999999997</v>
      </c>
      <c r="R2440">
        <v>15</v>
      </c>
      <c r="S2440">
        <v>9.59</v>
      </c>
      <c r="T2440">
        <v>393.92</v>
      </c>
    </row>
    <row r="2441" spans="1:20" x14ac:dyDescent="0.25">
      <c r="A2441">
        <v>2440</v>
      </c>
      <c r="B2441">
        <v>4</v>
      </c>
      <c r="C2441">
        <v>23</v>
      </c>
      <c r="D2441" t="s">
        <v>728</v>
      </c>
      <c r="E2441" t="s">
        <v>280</v>
      </c>
      <c r="F2441">
        <v>162</v>
      </c>
      <c r="G2441" t="s">
        <v>9</v>
      </c>
      <c r="H2441" t="s">
        <v>10</v>
      </c>
      <c r="I2441">
        <v>1</v>
      </c>
      <c r="J2441">
        <v>184</v>
      </c>
      <c r="K2441">
        <v>12.1</v>
      </c>
      <c r="L2441">
        <v>96.2</v>
      </c>
      <c r="M2441">
        <v>35</v>
      </c>
      <c r="N2441">
        <v>27</v>
      </c>
      <c r="O2441">
        <v>185.5</v>
      </c>
      <c r="P2441">
        <v>6.8</v>
      </c>
      <c r="Q2441">
        <v>4.54</v>
      </c>
      <c r="R2441">
        <v>11</v>
      </c>
      <c r="S2441">
        <v>8.5</v>
      </c>
      <c r="T2441">
        <v>281.33</v>
      </c>
    </row>
    <row r="2442" spans="1:20" x14ac:dyDescent="0.25">
      <c r="A2442">
        <v>2441</v>
      </c>
      <c r="B2442">
        <v>4</v>
      </c>
      <c r="C2442">
        <v>23</v>
      </c>
      <c r="D2442" t="s">
        <v>729</v>
      </c>
      <c r="E2442" t="s">
        <v>484</v>
      </c>
      <c r="F2442">
        <v>492</v>
      </c>
      <c r="G2442" t="s">
        <v>9</v>
      </c>
      <c r="H2442" t="s">
        <v>10</v>
      </c>
      <c r="I2442">
        <v>1</v>
      </c>
    </row>
    <row r="2443" spans="1:20" x14ac:dyDescent="0.25">
      <c r="A2443">
        <v>2442</v>
      </c>
      <c r="B2443">
        <v>4</v>
      </c>
      <c r="C2443">
        <v>23</v>
      </c>
      <c r="D2443" t="s">
        <v>730</v>
      </c>
      <c r="E2443" t="s">
        <v>39</v>
      </c>
      <c r="F2443">
        <v>271</v>
      </c>
      <c r="G2443" t="s">
        <v>9</v>
      </c>
      <c r="H2443" t="s">
        <v>10</v>
      </c>
      <c r="I2443">
        <v>1</v>
      </c>
      <c r="J2443">
        <v>183</v>
      </c>
      <c r="K2443">
        <v>12.3</v>
      </c>
      <c r="L2443">
        <v>56.2</v>
      </c>
      <c r="M2443">
        <v>41</v>
      </c>
      <c r="N2443">
        <v>28</v>
      </c>
      <c r="O2443">
        <v>185.7</v>
      </c>
      <c r="P2443">
        <v>4.45</v>
      </c>
      <c r="Q2443">
        <v>3.65</v>
      </c>
      <c r="R2443">
        <v>14</v>
      </c>
      <c r="S2443">
        <v>6.14</v>
      </c>
      <c r="T2443">
        <v>221.84</v>
      </c>
    </row>
    <row r="2444" spans="1:20" x14ac:dyDescent="0.25">
      <c r="A2444">
        <v>2443</v>
      </c>
      <c r="B2444">
        <v>4</v>
      </c>
      <c r="C2444">
        <v>23</v>
      </c>
      <c r="D2444" t="s">
        <v>731</v>
      </c>
      <c r="E2444" t="s">
        <v>383</v>
      </c>
      <c r="F2444">
        <v>453</v>
      </c>
      <c r="G2444" t="s">
        <v>9</v>
      </c>
      <c r="H2444" t="s">
        <v>10</v>
      </c>
      <c r="I2444">
        <v>1</v>
      </c>
      <c r="J2444">
        <v>199</v>
      </c>
      <c r="K2444">
        <v>5</v>
      </c>
      <c r="L2444">
        <v>59.7</v>
      </c>
      <c r="M2444">
        <v>11</v>
      </c>
      <c r="N2444">
        <v>9</v>
      </c>
      <c r="O2444">
        <v>201.7</v>
      </c>
      <c r="P2444">
        <v>4.42</v>
      </c>
      <c r="Q2444">
        <v>3.52</v>
      </c>
      <c r="R2444">
        <v>8</v>
      </c>
      <c r="S2444">
        <v>4.42</v>
      </c>
      <c r="T2444">
        <v>46.4</v>
      </c>
    </row>
    <row r="2445" spans="1:20" x14ac:dyDescent="0.25">
      <c r="A2445">
        <v>2444</v>
      </c>
      <c r="B2445">
        <v>4</v>
      </c>
      <c r="C2445">
        <v>23</v>
      </c>
      <c r="D2445" t="s">
        <v>732</v>
      </c>
      <c r="E2445" t="s">
        <v>453</v>
      </c>
      <c r="F2445">
        <v>101</v>
      </c>
      <c r="G2445" t="s">
        <v>9</v>
      </c>
      <c r="H2445" t="s">
        <v>10</v>
      </c>
      <c r="I2445">
        <v>0</v>
      </c>
    </row>
    <row r="2446" spans="1:20" x14ac:dyDescent="0.25">
      <c r="A2446">
        <v>2445</v>
      </c>
      <c r="B2446">
        <v>4</v>
      </c>
      <c r="C2446">
        <v>23</v>
      </c>
      <c r="D2446" t="s">
        <v>733</v>
      </c>
      <c r="E2446" t="s">
        <v>326</v>
      </c>
      <c r="F2446">
        <v>494</v>
      </c>
      <c r="G2446" t="s">
        <v>9</v>
      </c>
      <c r="H2446" t="s">
        <v>10</v>
      </c>
      <c r="I2446">
        <v>0</v>
      </c>
    </row>
    <row r="2447" spans="1:20" x14ac:dyDescent="0.25">
      <c r="A2447">
        <v>2446</v>
      </c>
      <c r="B2447">
        <v>4</v>
      </c>
      <c r="C2447">
        <v>23</v>
      </c>
      <c r="D2447" t="s">
        <v>734</v>
      </c>
      <c r="E2447" t="s">
        <v>208</v>
      </c>
      <c r="F2447">
        <v>520</v>
      </c>
      <c r="G2447" t="s">
        <v>9</v>
      </c>
      <c r="H2447" t="s">
        <v>10</v>
      </c>
      <c r="I2447">
        <v>0</v>
      </c>
    </row>
    <row r="2448" spans="1:20" x14ac:dyDescent="0.25">
      <c r="A2448">
        <v>2447</v>
      </c>
      <c r="B2448">
        <v>4</v>
      </c>
      <c r="C2448">
        <v>23</v>
      </c>
      <c r="D2448" t="s">
        <v>735</v>
      </c>
      <c r="E2448" t="s">
        <v>108</v>
      </c>
      <c r="F2448">
        <v>372</v>
      </c>
      <c r="G2448" t="s">
        <v>9</v>
      </c>
      <c r="H2448" t="s">
        <v>10</v>
      </c>
      <c r="I2448">
        <v>0</v>
      </c>
    </row>
    <row r="2449" spans="1:20" x14ac:dyDescent="0.25">
      <c r="A2449">
        <v>2448</v>
      </c>
      <c r="B2449">
        <v>4</v>
      </c>
      <c r="C2449">
        <v>23</v>
      </c>
      <c r="D2449" t="s">
        <v>736</v>
      </c>
      <c r="E2449" t="s">
        <v>426</v>
      </c>
      <c r="F2449">
        <v>32</v>
      </c>
      <c r="G2449" t="s">
        <v>9</v>
      </c>
      <c r="H2449" t="s">
        <v>10</v>
      </c>
      <c r="I2449">
        <v>1</v>
      </c>
      <c r="J2449">
        <v>156</v>
      </c>
      <c r="K2449">
        <v>10.4</v>
      </c>
      <c r="L2449">
        <v>62.1</v>
      </c>
      <c r="M2449">
        <v>47</v>
      </c>
      <c r="N2449">
        <v>12</v>
      </c>
      <c r="O2449">
        <v>161</v>
      </c>
      <c r="P2449">
        <v>4.04</v>
      </c>
      <c r="Q2449">
        <v>3.45</v>
      </c>
      <c r="R2449">
        <v>11</v>
      </c>
      <c r="S2449">
        <v>4</v>
      </c>
      <c r="T2449">
        <v>246.06</v>
      </c>
    </row>
    <row r="2450" spans="1:20" x14ac:dyDescent="0.25">
      <c r="A2450">
        <v>2449</v>
      </c>
      <c r="B2450">
        <v>4</v>
      </c>
      <c r="C2450">
        <v>23</v>
      </c>
      <c r="D2450" t="s">
        <v>737</v>
      </c>
      <c r="E2450" t="s">
        <v>173</v>
      </c>
      <c r="F2450">
        <v>260</v>
      </c>
      <c r="G2450" t="s">
        <v>27</v>
      </c>
      <c r="H2450" t="s">
        <v>10</v>
      </c>
      <c r="I2450">
        <v>1</v>
      </c>
      <c r="J2450">
        <v>162</v>
      </c>
      <c r="K2450">
        <v>8.6999999999999993</v>
      </c>
      <c r="L2450">
        <v>109.4</v>
      </c>
      <c r="M2450">
        <v>29</v>
      </c>
      <c r="O2450">
        <v>150.19999999999999</v>
      </c>
      <c r="P2450">
        <v>4.32</v>
      </c>
      <c r="Q2450">
        <v>3.07</v>
      </c>
      <c r="R2450">
        <v>14</v>
      </c>
      <c r="S2450">
        <v>3.8</v>
      </c>
      <c r="T2450">
        <v>15.56</v>
      </c>
    </row>
    <row r="2451" spans="1:20" x14ac:dyDescent="0.25">
      <c r="A2451">
        <v>2450</v>
      </c>
      <c r="B2451">
        <v>4</v>
      </c>
      <c r="C2451">
        <v>23</v>
      </c>
      <c r="D2451" t="s">
        <v>738</v>
      </c>
      <c r="E2451" t="s">
        <v>578</v>
      </c>
      <c r="F2451">
        <v>596</v>
      </c>
      <c r="G2451" t="s">
        <v>9</v>
      </c>
      <c r="H2451" t="s">
        <v>10</v>
      </c>
      <c r="I2451">
        <v>0</v>
      </c>
    </row>
    <row r="2452" spans="1:20" x14ac:dyDescent="0.25">
      <c r="A2452">
        <v>2451</v>
      </c>
      <c r="B2452">
        <v>4</v>
      </c>
      <c r="C2452">
        <v>24</v>
      </c>
      <c r="D2452" t="s">
        <v>714</v>
      </c>
      <c r="E2452" t="s">
        <v>541</v>
      </c>
      <c r="F2452">
        <v>234</v>
      </c>
      <c r="G2452" t="s">
        <v>9</v>
      </c>
      <c r="H2452" t="s">
        <v>10</v>
      </c>
      <c r="I2452">
        <v>1</v>
      </c>
      <c r="J2452">
        <v>189</v>
      </c>
      <c r="K2452">
        <v>10</v>
      </c>
      <c r="L2452">
        <v>70.599999999999994</v>
      </c>
      <c r="M2452">
        <v>17</v>
      </c>
      <c r="N2452">
        <v>12</v>
      </c>
      <c r="O2452">
        <v>191.7</v>
      </c>
      <c r="P2452">
        <v>6.74</v>
      </c>
      <c r="Q2452">
        <v>5.68</v>
      </c>
      <c r="R2452">
        <v>9</v>
      </c>
      <c r="S2452">
        <v>7.42</v>
      </c>
      <c r="T2452">
        <v>121.53</v>
      </c>
    </row>
    <row r="2453" spans="1:20" x14ac:dyDescent="0.25">
      <c r="A2453">
        <v>2452</v>
      </c>
      <c r="B2453">
        <v>4</v>
      </c>
      <c r="C2453">
        <v>24</v>
      </c>
      <c r="D2453" t="s">
        <v>715</v>
      </c>
      <c r="E2453" t="s">
        <v>589</v>
      </c>
      <c r="F2453">
        <v>17</v>
      </c>
      <c r="G2453" t="s">
        <v>9</v>
      </c>
      <c r="H2453" t="s">
        <v>10</v>
      </c>
      <c r="I2453">
        <v>1</v>
      </c>
      <c r="J2453">
        <v>163</v>
      </c>
      <c r="K2453">
        <v>17.399999999999999</v>
      </c>
      <c r="L2453">
        <v>56.5</v>
      </c>
      <c r="M2453">
        <v>57</v>
      </c>
      <c r="N2453">
        <v>21</v>
      </c>
      <c r="O2453">
        <v>160.69999999999999</v>
      </c>
      <c r="P2453">
        <v>5.39</v>
      </c>
      <c r="Q2453">
        <v>2.9</v>
      </c>
      <c r="R2453">
        <v>10</v>
      </c>
      <c r="S2453">
        <v>3.62</v>
      </c>
      <c r="T2453">
        <v>161.28</v>
      </c>
    </row>
    <row r="2454" spans="1:20" x14ac:dyDescent="0.25">
      <c r="A2454">
        <v>2453</v>
      </c>
      <c r="B2454">
        <v>4</v>
      </c>
      <c r="C2454">
        <v>24</v>
      </c>
      <c r="D2454" t="s">
        <v>716</v>
      </c>
      <c r="E2454" t="s">
        <v>470</v>
      </c>
      <c r="F2454">
        <v>549</v>
      </c>
      <c r="G2454" t="s">
        <v>9</v>
      </c>
      <c r="H2454" t="s">
        <v>10</v>
      </c>
      <c r="I2454">
        <v>0</v>
      </c>
    </row>
    <row r="2455" spans="1:20" x14ac:dyDescent="0.25">
      <c r="A2455">
        <v>2454</v>
      </c>
      <c r="B2455">
        <v>4</v>
      </c>
      <c r="C2455">
        <v>24</v>
      </c>
      <c r="D2455" t="s">
        <v>717</v>
      </c>
      <c r="E2455" t="s">
        <v>516</v>
      </c>
      <c r="F2455">
        <v>597</v>
      </c>
      <c r="G2455" t="s">
        <v>9</v>
      </c>
      <c r="H2455" t="s">
        <v>10</v>
      </c>
      <c r="I2455">
        <v>0</v>
      </c>
      <c r="K2455">
        <v>6</v>
      </c>
      <c r="L2455">
        <v>8.1</v>
      </c>
      <c r="M2455">
        <v>7</v>
      </c>
      <c r="N2455">
        <v>0</v>
      </c>
      <c r="T2455">
        <v>4.53</v>
      </c>
    </row>
    <row r="2456" spans="1:20" x14ac:dyDescent="0.25">
      <c r="A2456">
        <v>2455</v>
      </c>
      <c r="B2456">
        <v>4</v>
      </c>
      <c r="C2456">
        <v>24</v>
      </c>
      <c r="D2456" t="s">
        <v>718</v>
      </c>
      <c r="E2456" t="s">
        <v>238</v>
      </c>
      <c r="F2456">
        <v>328</v>
      </c>
      <c r="G2456" t="s">
        <v>9</v>
      </c>
      <c r="H2456" t="s">
        <v>10</v>
      </c>
      <c r="I2456">
        <v>1</v>
      </c>
      <c r="J2456">
        <v>182</v>
      </c>
      <c r="K2456">
        <v>16</v>
      </c>
      <c r="L2456">
        <v>65</v>
      </c>
      <c r="M2456">
        <v>21</v>
      </c>
      <c r="N2456">
        <v>4</v>
      </c>
      <c r="P2456">
        <v>10.39</v>
      </c>
      <c r="Q2456">
        <v>6.26</v>
      </c>
      <c r="R2456">
        <v>15</v>
      </c>
      <c r="S2456">
        <v>21.08</v>
      </c>
      <c r="T2456">
        <v>212.15</v>
      </c>
    </row>
    <row r="2457" spans="1:20" x14ac:dyDescent="0.25">
      <c r="A2457">
        <v>2456</v>
      </c>
      <c r="B2457">
        <v>4</v>
      </c>
      <c r="C2457">
        <v>24</v>
      </c>
      <c r="D2457" t="s">
        <v>719</v>
      </c>
      <c r="E2457" t="s">
        <v>211</v>
      </c>
      <c r="F2457">
        <v>432</v>
      </c>
      <c r="G2457" t="s">
        <v>9</v>
      </c>
      <c r="H2457" t="s">
        <v>10</v>
      </c>
      <c r="I2457">
        <v>1</v>
      </c>
      <c r="J2457">
        <v>246</v>
      </c>
      <c r="K2457">
        <v>10.199999999999999</v>
      </c>
      <c r="L2457">
        <v>91.4</v>
      </c>
      <c r="M2457">
        <v>34</v>
      </c>
      <c r="N2457">
        <v>23</v>
      </c>
      <c r="O2457">
        <v>249.7</v>
      </c>
      <c r="P2457">
        <v>7.83</v>
      </c>
      <c r="Q2457">
        <v>5.04</v>
      </c>
      <c r="R2457">
        <v>12</v>
      </c>
      <c r="S2457">
        <v>14.19</v>
      </c>
      <c r="T2457">
        <v>324.99</v>
      </c>
    </row>
    <row r="2458" spans="1:20" x14ac:dyDescent="0.25">
      <c r="A2458">
        <v>2457</v>
      </c>
      <c r="B2458">
        <v>4</v>
      </c>
      <c r="C2458">
        <v>24</v>
      </c>
      <c r="D2458" t="s">
        <v>720</v>
      </c>
      <c r="E2458" t="s">
        <v>67</v>
      </c>
      <c r="F2458">
        <v>464</v>
      </c>
      <c r="G2458" t="s">
        <v>9</v>
      </c>
      <c r="H2458" t="s">
        <v>10</v>
      </c>
      <c r="I2458">
        <v>1</v>
      </c>
      <c r="J2458">
        <v>209</v>
      </c>
      <c r="K2458">
        <v>6.1</v>
      </c>
      <c r="L2458">
        <v>52.3</v>
      </c>
      <c r="M2458">
        <v>6</v>
      </c>
      <c r="N2458">
        <v>5</v>
      </c>
      <c r="O2458">
        <v>209.9</v>
      </c>
      <c r="P2458">
        <v>8.0500000000000007</v>
      </c>
      <c r="Q2458">
        <v>5.7</v>
      </c>
      <c r="R2458">
        <v>10</v>
      </c>
      <c r="S2458">
        <v>12.22</v>
      </c>
      <c r="T2458">
        <v>63.52</v>
      </c>
    </row>
    <row r="2459" spans="1:20" x14ac:dyDescent="0.25">
      <c r="A2459">
        <v>2458</v>
      </c>
      <c r="B2459">
        <v>4</v>
      </c>
      <c r="C2459">
        <v>24</v>
      </c>
      <c r="D2459" t="s">
        <v>721</v>
      </c>
      <c r="E2459" t="s">
        <v>365</v>
      </c>
      <c r="F2459">
        <v>70</v>
      </c>
      <c r="G2459" t="s">
        <v>9</v>
      </c>
      <c r="H2459" t="s">
        <v>10</v>
      </c>
      <c r="I2459">
        <v>1</v>
      </c>
      <c r="J2459">
        <v>137</v>
      </c>
      <c r="K2459">
        <v>4.4000000000000004</v>
      </c>
      <c r="L2459">
        <v>24.7</v>
      </c>
      <c r="M2459">
        <v>17</v>
      </c>
      <c r="N2459">
        <v>8</v>
      </c>
      <c r="O2459">
        <v>122.9</v>
      </c>
      <c r="P2459">
        <v>3.53</v>
      </c>
      <c r="Q2459">
        <v>2.99</v>
      </c>
      <c r="R2459">
        <v>4</v>
      </c>
      <c r="S2459">
        <v>1.32</v>
      </c>
      <c r="T2459">
        <v>12.42</v>
      </c>
    </row>
    <row r="2460" spans="1:20" x14ac:dyDescent="0.25">
      <c r="A2460">
        <v>2459</v>
      </c>
      <c r="B2460">
        <v>4</v>
      </c>
      <c r="C2460">
        <v>24</v>
      </c>
      <c r="D2460" t="s">
        <v>722</v>
      </c>
      <c r="E2460" t="s">
        <v>196</v>
      </c>
      <c r="F2460">
        <v>102</v>
      </c>
      <c r="G2460" t="s">
        <v>9</v>
      </c>
      <c r="H2460" t="s">
        <v>10</v>
      </c>
      <c r="I2460">
        <v>1</v>
      </c>
      <c r="J2460">
        <v>94</v>
      </c>
      <c r="K2460">
        <v>11.1</v>
      </c>
      <c r="L2460">
        <v>41.1</v>
      </c>
      <c r="M2460">
        <v>18</v>
      </c>
      <c r="N2460">
        <v>0</v>
      </c>
      <c r="P2460">
        <v>6.23</v>
      </c>
      <c r="Q2460">
        <v>4.1500000000000004</v>
      </c>
      <c r="R2460">
        <v>9</v>
      </c>
      <c r="S2460">
        <v>3.97</v>
      </c>
      <c r="T2460">
        <v>65.180000000000007</v>
      </c>
    </row>
    <row r="2461" spans="1:20" x14ac:dyDescent="0.25">
      <c r="A2461">
        <v>2460</v>
      </c>
      <c r="B2461">
        <v>4</v>
      </c>
      <c r="C2461">
        <v>24</v>
      </c>
      <c r="D2461" t="s">
        <v>723</v>
      </c>
      <c r="E2461" t="s">
        <v>492</v>
      </c>
      <c r="F2461">
        <v>450</v>
      </c>
      <c r="G2461" t="s">
        <v>9</v>
      </c>
      <c r="H2461" t="s">
        <v>10</v>
      </c>
      <c r="I2461">
        <v>0</v>
      </c>
    </row>
    <row r="2462" spans="1:20" x14ac:dyDescent="0.25">
      <c r="A2462">
        <v>2461</v>
      </c>
      <c r="B2462">
        <v>4</v>
      </c>
      <c r="C2462">
        <v>24</v>
      </c>
      <c r="D2462" t="s">
        <v>724</v>
      </c>
      <c r="E2462" t="s">
        <v>442</v>
      </c>
      <c r="F2462">
        <v>475</v>
      </c>
      <c r="G2462" t="s">
        <v>9</v>
      </c>
      <c r="H2462" t="s">
        <v>10</v>
      </c>
      <c r="I2462">
        <v>0</v>
      </c>
    </row>
    <row r="2463" spans="1:20" x14ac:dyDescent="0.25">
      <c r="A2463">
        <v>2462</v>
      </c>
      <c r="B2463">
        <v>4</v>
      </c>
      <c r="C2463">
        <v>24</v>
      </c>
      <c r="D2463" t="s">
        <v>725</v>
      </c>
      <c r="E2463" t="s">
        <v>12</v>
      </c>
      <c r="F2463">
        <v>382</v>
      </c>
      <c r="G2463" t="s">
        <v>9</v>
      </c>
      <c r="H2463" t="s">
        <v>10</v>
      </c>
      <c r="I2463">
        <v>1</v>
      </c>
      <c r="J2463">
        <v>140</v>
      </c>
      <c r="K2463">
        <v>5.3</v>
      </c>
      <c r="L2463">
        <v>62</v>
      </c>
      <c r="M2463">
        <v>18</v>
      </c>
      <c r="N2463">
        <v>14</v>
      </c>
      <c r="O2463">
        <v>145.80000000000001</v>
      </c>
      <c r="P2463">
        <v>5.61</v>
      </c>
      <c r="Q2463">
        <v>4.21</v>
      </c>
      <c r="R2463">
        <v>8</v>
      </c>
      <c r="S2463">
        <v>3.26</v>
      </c>
      <c r="T2463">
        <v>40.630000000000003</v>
      </c>
    </row>
    <row r="2464" spans="1:20" x14ac:dyDescent="0.25">
      <c r="A2464">
        <v>2463</v>
      </c>
      <c r="B2464">
        <v>4</v>
      </c>
      <c r="C2464">
        <v>24</v>
      </c>
      <c r="D2464" t="s">
        <v>726</v>
      </c>
      <c r="E2464" t="s">
        <v>140</v>
      </c>
      <c r="F2464">
        <v>618</v>
      </c>
      <c r="G2464" t="s">
        <v>9</v>
      </c>
      <c r="H2464" t="s">
        <v>10</v>
      </c>
      <c r="I2464">
        <v>0</v>
      </c>
      <c r="J2464">
        <v>105</v>
      </c>
      <c r="K2464">
        <v>14.9</v>
      </c>
      <c r="L2464">
        <v>54.5</v>
      </c>
      <c r="M2464">
        <v>23</v>
      </c>
      <c r="N2464">
        <v>0</v>
      </c>
      <c r="O2464">
        <v>72.8</v>
      </c>
      <c r="P2464">
        <v>5.09</v>
      </c>
      <c r="Q2464">
        <v>2.14</v>
      </c>
      <c r="R2464">
        <v>10</v>
      </c>
      <c r="S2464">
        <v>2.36</v>
      </c>
      <c r="T2464">
        <v>148.58000000000001</v>
      </c>
    </row>
    <row r="2465" spans="1:20" x14ac:dyDescent="0.25">
      <c r="A2465">
        <v>2464</v>
      </c>
      <c r="B2465">
        <v>4</v>
      </c>
      <c r="C2465">
        <v>24</v>
      </c>
      <c r="D2465" t="s">
        <v>727</v>
      </c>
      <c r="E2465" t="s">
        <v>156</v>
      </c>
      <c r="F2465">
        <v>481</v>
      </c>
      <c r="G2465" t="s">
        <v>9</v>
      </c>
      <c r="H2465" t="s">
        <v>10</v>
      </c>
      <c r="I2465">
        <v>0</v>
      </c>
    </row>
    <row r="2466" spans="1:20" x14ac:dyDescent="0.25">
      <c r="A2466">
        <v>2465</v>
      </c>
      <c r="B2466">
        <v>4</v>
      </c>
      <c r="C2466">
        <v>24</v>
      </c>
      <c r="D2466" t="s">
        <v>728</v>
      </c>
      <c r="E2466" t="s">
        <v>580</v>
      </c>
      <c r="F2466">
        <v>417</v>
      </c>
      <c r="G2466" t="s">
        <v>9</v>
      </c>
      <c r="H2466" t="s">
        <v>10</v>
      </c>
      <c r="I2466">
        <v>1</v>
      </c>
      <c r="J2466">
        <v>157</v>
      </c>
      <c r="K2466">
        <v>3.5</v>
      </c>
      <c r="L2466">
        <v>46.9</v>
      </c>
      <c r="M2466">
        <v>12</v>
      </c>
      <c r="N2466">
        <v>9</v>
      </c>
      <c r="O2466">
        <v>164.6</v>
      </c>
      <c r="P2466">
        <v>4.57</v>
      </c>
      <c r="Q2466">
        <v>3.96</v>
      </c>
      <c r="R2466">
        <v>10</v>
      </c>
      <c r="S2466">
        <v>5.85</v>
      </c>
      <c r="T2466">
        <v>31.07</v>
      </c>
    </row>
    <row r="2467" spans="1:20" x14ac:dyDescent="0.25">
      <c r="A2467">
        <v>2466</v>
      </c>
      <c r="B2467">
        <v>4</v>
      </c>
      <c r="C2467">
        <v>24</v>
      </c>
      <c r="D2467" t="s">
        <v>729</v>
      </c>
      <c r="E2467" t="s">
        <v>134</v>
      </c>
      <c r="F2467">
        <v>513</v>
      </c>
      <c r="G2467" t="s">
        <v>9</v>
      </c>
      <c r="H2467" t="s">
        <v>10</v>
      </c>
      <c r="I2467">
        <v>1</v>
      </c>
      <c r="J2467">
        <v>229</v>
      </c>
      <c r="K2467">
        <v>7.6</v>
      </c>
      <c r="L2467">
        <v>76.7</v>
      </c>
      <c r="M2467">
        <v>33</v>
      </c>
      <c r="N2467">
        <v>27</v>
      </c>
      <c r="P2467">
        <v>5.66</v>
      </c>
      <c r="Q2467">
        <v>4.72</v>
      </c>
      <c r="R2467">
        <v>9</v>
      </c>
      <c r="S2467">
        <v>8.34</v>
      </c>
      <c r="T2467">
        <v>222.89</v>
      </c>
    </row>
    <row r="2468" spans="1:20" x14ac:dyDescent="0.25">
      <c r="A2468">
        <v>2467</v>
      </c>
      <c r="B2468">
        <v>4</v>
      </c>
      <c r="C2468">
        <v>24</v>
      </c>
      <c r="D2468" t="s">
        <v>730</v>
      </c>
      <c r="E2468" t="s">
        <v>183</v>
      </c>
      <c r="F2468">
        <v>26</v>
      </c>
      <c r="G2468" t="s">
        <v>9</v>
      </c>
      <c r="H2468" t="s">
        <v>10</v>
      </c>
      <c r="I2468">
        <v>1</v>
      </c>
    </row>
    <row r="2469" spans="1:20" x14ac:dyDescent="0.25">
      <c r="A2469">
        <v>2468</v>
      </c>
      <c r="B2469">
        <v>4</v>
      </c>
      <c r="C2469">
        <v>24</v>
      </c>
      <c r="D2469" t="s">
        <v>731</v>
      </c>
      <c r="E2469" t="s">
        <v>353</v>
      </c>
      <c r="F2469">
        <v>125</v>
      </c>
      <c r="G2469" t="s">
        <v>9</v>
      </c>
      <c r="H2469" t="s">
        <v>10</v>
      </c>
      <c r="I2469">
        <v>1</v>
      </c>
      <c r="J2469">
        <v>152</v>
      </c>
      <c r="K2469">
        <v>10.9</v>
      </c>
      <c r="L2469">
        <v>40</v>
      </c>
      <c r="M2469">
        <v>29</v>
      </c>
      <c r="N2469">
        <v>16</v>
      </c>
      <c r="O2469">
        <v>158.19999999999999</v>
      </c>
      <c r="P2469">
        <v>4.6399999999999997</v>
      </c>
      <c r="Q2469">
        <v>3.53</v>
      </c>
      <c r="R2469">
        <v>12</v>
      </c>
      <c r="S2469">
        <v>4.3899999999999997</v>
      </c>
      <c r="T2469">
        <v>115.88</v>
      </c>
    </row>
    <row r="2470" spans="1:20" x14ac:dyDescent="0.25">
      <c r="A2470">
        <v>2469</v>
      </c>
      <c r="B2470">
        <v>4</v>
      </c>
      <c r="C2470">
        <v>24</v>
      </c>
      <c r="D2470" t="s">
        <v>732</v>
      </c>
      <c r="E2470" t="s">
        <v>53</v>
      </c>
      <c r="F2470">
        <v>35</v>
      </c>
      <c r="G2470" t="s">
        <v>9</v>
      </c>
      <c r="H2470" t="s">
        <v>10</v>
      </c>
      <c r="I2470">
        <v>0</v>
      </c>
      <c r="O2470">
        <v>43.2</v>
      </c>
      <c r="P2470">
        <v>4.83</v>
      </c>
      <c r="Q2470">
        <v>4.68</v>
      </c>
      <c r="R2470">
        <v>8</v>
      </c>
      <c r="S2470">
        <v>0.71</v>
      </c>
    </row>
    <row r="2471" spans="1:20" x14ac:dyDescent="0.25">
      <c r="A2471">
        <v>2470</v>
      </c>
      <c r="B2471">
        <v>4</v>
      </c>
      <c r="C2471">
        <v>24</v>
      </c>
      <c r="D2471" t="s">
        <v>733</v>
      </c>
      <c r="E2471" t="s">
        <v>81</v>
      </c>
      <c r="F2471">
        <v>371</v>
      </c>
      <c r="G2471" t="s">
        <v>9</v>
      </c>
      <c r="H2471" t="s">
        <v>10</v>
      </c>
      <c r="I2471">
        <v>1</v>
      </c>
      <c r="J2471">
        <v>77</v>
      </c>
      <c r="K2471">
        <v>5.9</v>
      </c>
      <c r="L2471">
        <v>8.1</v>
      </c>
      <c r="M2471">
        <v>7</v>
      </c>
      <c r="N2471">
        <v>0</v>
      </c>
      <c r="T2471">
        <v>12.15</v>
      </c>
    </row>
    <row r="2472" spans="1:20" x14ac:dyDescent="0.25">
      <c r="A2472">
        <v>2471</v>
      </c>
      <c r="B2472">
        <v>4</v>
      </c>
      <c r="C2472">
        <v>24</v>
      </c>
      <c r="D2472" t="s">
        <v>734</v>
      </c>
      <c r="E2472" t="s">
        <v>331</v>
      </c>
      <c r="F2472">
        <v>429</v>
      </c>
      <c r="G2472" t="s">
        <v>9</v>
      </c>
      <c r="H2472" t="s">
        <v>10</v>
      </c>
      <c r="I2472">
        <v>0</v>
      </c>
    </row>
    <row r="2473" spans="1:20" x14ac:dyDescent="0.25">
      <c r="A2473">
        <v>2472</v>
      </c>
      <c r="B2473">
        <v>4</v>
      </c>
      <c r="C2473">
        <v>24</v>
      </c>
      <c r="D2473" t="s">
        <v>735</v>
      </c>
      <c r="E2473" t="s">
        <v>412</v>
      </c>
      <c r="F2473">
        <v>443</v>
      </c>
      <c r="G2473" t="s">
        <v>9</v>
      </c>
      <c r="H2473" t="s">
        <v>10</v>
      </c>
      <c r="I2473">
        <v>1</v>
      </c>
      <c r="J2473">
        <v>148</v>
      </c>
      <c r="K2473">
        <v>14.6</v>
      </c>
      <c r="L2473">
        <v>59</v>
      </c>
      <c r="M2473">
        <v>26</v>
      </c>
      <c r="N2473">
        <v>14</v>
      </c>
      <c r="O2473">
        <v>144.69999999999999</v>
      </c>
      <c r="P2473">
        <v>5.75</v>
      </c>
      <c r="Q2473">
        <v>4.91</v>
      </c>
      <c r="R2473">
        <v>11</v>
      </c>
      <c r="S2473">
        <v>6.31</v>
      </c>
      <c r="T2473">
        <v>146.97999999999999</v>
      </c>
    </row>
    <row r="2474" spans="1:20" x14ac:dyDescent="0.25">
      <c r="A2474">
        <v>2473</v>
      </c>
      <c r="B2474">
        <v>4</v>
      </c>
      <c r="C2474">
        <v>24</v>
      </c>
      <c r="D2474" t="s">
        <v>736</v>
      </c>
      <c r="E2474" t="s">
        <v>657</v>
      </c>
      <c r="F2474">
        <v>264</v>
      </c>
      <c r="G2474" t="s">
        <v>9</v>
      </c>
      <c r="H2474" t="s">
        <v>10</v>
      </c>
      <c r="I2474">
        <v>1</v>
      </c>
      <c r="J2474">
        <v>143</v>
      </c>
      <c r="K2474">
        <v>4.9000000000000004</v>
      </c>
      <c r="L2474">
        <v>71.599999999999994</v>
      </c>
      <c r="M2474">
        <v>15</v>
      </c>
      <c r="N2474">
        <v>5</v>
      </c>
      <c r="P2474">
        <v>4.7699999999999996</v>
      </c>
      <c r="Q2474">
        <v>3.77</v>
      </c>
      <c r="R2474">
        <v>6</v>
      </c>
      <c r="S2474">
        <v>2.63</v>
      </c>
      <c r="T2474">
        <v>22.49</v>
      </c>
    </row>
    <row r="2475" spans="1:20" x14ac:dyDescent="0.25">
      <c r="A2475">
        <v>2474</v>
      </c>
      <c r="B2475">
        <v>4</v>
      </c>
      <c r="C2475">
        <v>24</v>
      </c>
      <c r="D2475" t="s">
        <v>737</v>
      </c>
      <c r="E2475" t="s">
        <v>533</v>
      </c>
      <c r="F2475">
        <v>373</v>
      </c>
      <c r="G2475" t="s">
        <v>9</v>
      </c>
      <c r="H2475" t="s">
        <v>10</v>
      </c>
      <c r="I2475">
        <v>1</v>
      </c>
      <c r="J2475">
        <v>212</v>
      </c>
      <c r="K2475">
        <v>4.5</v>
      </c>
      <c r="L2475">
        <v>36.9</v>
      </c>
      <c r="M2475">
        <v>13</v>
      </c>
      <c r="N2475">
        <v>8</v>
      </c>
      <c r="O2475">
        <v>213.4</v>
      </c>
      <c r="P2475">
        <v>4.37</v>
      </c>
      <c r="Q2475">
        <v>3.71</v>
      </c>
      <c r="R2475">
        <v>10</v>
      </c>
      <c r="S2475">
        <v>5.12</v>
      </c>
      <c r="T2475">
        <v>44.31</v>
      </c>
    </row>
    <row r="2476" spans="1:20" x14ac:dyDescent="0.25">
      <c r="A2476">
        <v>2475</v>
      </c>
      <c r="B2476">
        <v>4</v>
      </c>
      <c r="C2476">
        <v>24</v>
      </c>
      <c r="D2476" t="s">
        <v>738</v>
      </c>
      <c r="E2476" t="s">
        <v>99</v>
      </c>
      <c r="F2476">
        <v>165</v>
      </c>
      <c r="G2476" t="s">
        <v>9</v>
      </c>
      <c r="H2476" t="s">
        <v>10</v>
      </c>
      <c r="I2476">
        <v>1</v>
      </c>
      <c r="J2476">
        <v>175</v>
      </c>
      <c r="K2476">
        <v>9.1</v>
      </c>
      <c r="L2476">
        <v>57.1</v>
      </c>
      <c r="M2476">
        <v>37</v>
      </c>
      <c r="N2476">
        <v>27</v>
      </c>
      <c r="O2476">
        <v>150.1</v>
      </c>
      <c r="P2476">
        <v>4.96</v>
      </c>
      <c r="Q2476">
        <v>3.67</v>
      </c>
      <c r="R2476">
        <v>5</v>
      </c>
      <c r="S2476">
        <v>2.94</v>
      </c>
      <c r="T2476">
        <v>149.15</v>
      </c>
    </row>
    <row r="2477" spans="1:20" x14ac:dyDescent="0.25">
      <c r="A2477">
        <v>2476</v>
      </c>
      <c r="B2477">
        <v>4</v>
      </c>
      <c r="C2477">
        <v>25</v>
      </c>
      <c r="D2477" t="s">
        <v>714</v>
      </c>
      <c r="E2477" t="s">
        <v>274</v>
      </c>
      <c r="F2477">
        <v>337</v>
      </c>
      <c r="G2477" t="s">
        <v>9</v>
      </c>
      <c r="H2477" t="s">
        <v>10</v>
      </c>
      <c r="I2477">
        <v>1</v>
      </c>
      <c r="J2477">
        <v>214</v>
      </c>
      <c r="K2477">
        <v>9.6</v>
      </c>
      <c r="L2477">
        <v>73.900000000000006</v>
      </c>
      <c r="M2477">
        <v>31</v>
      </c>
      <c r="N2477">
        <v>25</v>
      </c>
      <c r="O2477">
        <v>215.4</v>
      </c>
      <c r="P2477">
        <v>6.75</v>
      </c>
      <c r="Q2477">
        <v>5.45</v>
      </c>
      <c r="R2477">
        <v>10</v>
      </c>
      <c r="S2477">
        <v>11.72</v>
      </c>
      <c r="T2477">
        <v>274.58</v>
      </c>
    </row>
    <row r="2478" spans="1:20" x14ac:dyDescent="0.25">
      <c r="A2478">
        <v>2477</v>
      </c>
      <c r="B2478">
        <v>4</v>
      </c>
      <c r="C2478">
        <v>25</v>
      </c>
      <c r="D2478" t="s">
        <v>715</v>
      </c>
      <c r="E2478" t="s">
        <v>566</v>
      </c>
      <c r="F2478">
        <v>261</v>
      </c>
      <c r="G2478" t="s">
        <v>9</v>
      </c>
      <c r="H2478" t="s">
        <v>10</v>
      </c>
      <c r="I2478">
        <v>1</v>
      </c>
      <c r="J2478">
        <v>215</v>
      </c>
      <c r="K2478">
        <v>8</v>
      </c>
      <c r="L2478">
        <v>77.400000000000006</v>
      </c>
      <c r="M2478">
        <v>28</v>
      </c>
      <c r="N2478">
        <v>15</v>
      </c>
      <c r="O2478">
        <v>218.1</v>
      </c>
      <c r="P2478">
        <v>6.02</v>
      </c>
      <c r="Q2478">
        <v>4.58</v>
      </c>
      <c r="R2478">
        <v>11</v>
      </c>
      <c r="S2478">
        <v>10.77</v>
      </c>
      <c r="T2478">
        <v>153.38</v>
      </c>
    </row>
    <row r="2479" spans="1:20" x14ac:dyDescent="0.25">
      <c r="A2479">
        <v>2478</v>
      </c>
      <c r="B2479">
        <v>4</v>
      </c>
      <c r="C2479">
        <v>25</v>
      </c>
      <c r="D2479" t="s">
        <v>716</v>
      </c>
      <c r="E2479" t="s">
        <v>422</v>
      </c>
      <c r="F2479">
        <v>471</v>
      </c>
      <c r="G2479" t="s">
        <v>9</v>
      </c>
      <c r="H2479" t="s">
        <v>10</v>
      </c>
      <c r="I2479">
        <v>1</v>
      </c>
    </row>
    <row r="2480" spans="1:20" x14ac:dyDescent="0.25">
      <c r="A2480">
        <v>2479</v>
      </c>
      <c r="B2480">
        <v>4</v>
      </c>
      <c r="C2480">
        <v>25</v>
      </c>
      <c r="D2480" t="s">
        <v>717</v>
      </c>
      <c r="E2480" t="s">
        <v>314</v>
      </c>
      <c r="F2480">
        <v>539</v>
      </c>
      <c r="G2480" t="s">
        <v>9</v>
      </c>
      <c r="H2480" t="s">
        <v>10</v>
      </c>
      <c r="I2480">
        <v>0</v>
      </c>
      <c r="J2480">
        <v>123</v>
      </c>
      <c r="K2480">
        <v>14.1</v>
      </c>
      <c r="L2480">
        <v>39.700000000000003</v>
      </c>
      <c r="M2480">
        <v>19</v>
      </c>
      <c r="N2480">
        <v>0</v>
      </c>
      <c r="O2480">
        <v>60.4</v>
      </c>
      <c r="P2480">
        <v>5.56</v>
      </c>
      <c r="Q2480">
        <v>4.8</v>
      </c>
      <c r="R2480">
        <v>11</v>
      </c>
      <c r="S2480">
        <v>3.46</v>
      </c>
      <c r="T2480">
        <v>132.53</v>
      </c>
    </row>
    <row r="2481" spans="1:20" x14ac:dyDescent="0.25">
      <c r="A2481">
        <v>2480</v>
      </c>
      <c r="B2481">
        <v>4</v>
      </c>
      <c r="C2481">
        <v>25</v>
      </c>
      <c r="D2481" t="s">
        <v>718</v>
      </c>
      <c r="E2481" t="s">
        <v>291</v>
      </c>
      <c r="F2481">
        <v>332</v>
      </c>
      <c r="G2481" t="s">
        <v>9</v>
      </c>
      <c r="H2481" t="s">
        <v>10</v>
      </c>
      <c r="I2481">
        <v>1</v>
      </c>
      <c r="J2481">
        <v>183</v>
      </c>
      <c r="K2481">
        <v>11.1</v>
      </c>
      <c r="L2481">
        <v>60.9</v>
      </c>
      <c r="M2481">
        <v>17</v>
      </c>
      <c r="N2481">
        <v>13</v>
      </c>
      <c r="O2481">
        <v>188.2</v>
      </c>
      <c r="P2481">
        <v>7.23</v>
      </c>
      <c r="Q2481">
        <v>4.9000000000000004</v>
      </c>
      <c r="R2481">
        <v>11</v>
      </c>
      <c r="S2481">
        <v>9.89</v>
      </c>
      <c r="T2481">
        <v>124.58</v>
      </c>
    </row>
    <row r="2482" spans="1:20" x14ac:dyDescent="0.25">
      <c r="A2482">
        <v>2481</v>
      </c>
      <c r="B2482">
        <v>4</v>
      </c>
      <c r="C2482">
        <v>25</v>
      </c>
      <c r="D2482" t="s">
        <v>719</v>
      </c>
      <c r="E2482" t="s">
        <v>16</v>
      </c>
      <c r="F2482">
        <v>451</v>
      </c>
      <c r="G2482" t="s">
        <v>9</v>
      </c>
      <c r="H2482" t="s">
        <v>10</v>
      </c>
      <c r="I2482">
        <v>1</v>
      </c>
      <c r="J2482">
        <v>226</v>
      </c>
      <c r="K2482">
        <v>6.5</v>
      </c>
      <c r="L2482">
        <v>57.9</v>
      </c>
      <c r="M2482">
        <v>23</v>
      </c>
      <c r="N2482">
        <v>12</v>
      </c>
      <c r="O2482">
        <v>229.9</v>
      </c>
      <c r="P2482">
        <v>5.2</v>
      </c>
      <c r="Q2482">
        <v>3.44</v>
      </c>
      <c r="R2482">
        <v>8</v>
      </c>
      <c r="S2482">
        <v>5.26</v>
      </c>
      <c r="T2482">
        <v>100.69</v>
      </c>
    </row>
    <row r="2483" spans="1:20" x14ac:dyDescent="0.25">
      <c r="A2483">
        <v>2482</v>
      </c>
      <c r="B2483">
        <v>4</v>
      </c>
      <c r="C2483">
        <v>25</v>
      </c>
      <c r="D2483" t="s">
        <v>720</v>
      </c>
      <c r="E2483" t="s">
        <v>514</v>
      </c>
      <c r="F2483">
        <v>491</v>
      </c>
      <c r="G2483" t="s">
        <v>9</v>
      </c>
      <c r="H2483" t="s">
        <v>10</v>
      </c>
      <c r="I2483">
        <v>1</v>
      </c>
      <c r="J2483">
        <v>178</v>
      </c>
      <c r="K2483">
        <v>9</v>
      </c>
      <c r="L2483">
        <v>41.4</v>
      </c>
      <c r="M2483">
        <v>18</v>
      </c>
      <c r="N2483">
        <v>4</v>
      </c>
      <c r="O2483">
        <v>181</v>
      </c>
      <c r="P2483">
        <v>6.62</v>
      </c>
      <c r="Q2483">
        <v>3.81</v>
      </c>
      <c r="R2483">
        <v>13</v>
      </c>
      <c r="S2483">
        <v>8.0500000000000007</v>
      </c>
      <c r="T2483">
        <v>87.59</v>
      </c>
    </row>
    <row r="2484" spans="1:20" x14ac:dyDescent="0.25">
      <c r="A2484">
        <v>2483</v>
      </c>
      <c r="B2484">
        <v>4</v>
      </c>
      <c r="C2484">
        <v>25</v>
      </c>
      <c r="D2484" t="s">
        <v>721</v>
      </c>
      <c r="E2484" t="s">
        <v>240</v>
      </c>
      <c r="F2484">
        <v>386</v>
      </c>
      <c r="G2484" t="s">
        <v>9</v>
      </c>
      <c r="H2484" t="s">
        <v>10</v>
      </c>
      <c r="I2484">
        <v>1</v>
      </c>
      <c r="J2484">
        <v>153</v>
      </c>
      <c r="K2484">
        <v>6.4</v>
      </c>
      <c r="L2484">
        <v>54.6</v>
      </c>
      <c r="M2484">
        <v>19</v>
      </c>
      <c r="N2484">
        <v>15</v>
      </c>
      <c r="O2484">
        <v>157.19999999999999</v>
      </c>
      <c r="P2484">
        <v>4.7</v>
      </c>
      <c r="Q2484">
        <v>3.4</v>
      </c>
      <c r="R2484">
        <v>11</v>
      </c>
      <c r="S2484">
        <v>4.5</v>
      </c>
      <c r="T2484">
        <v>68.650000000000006</v>
      </c>
    </row>
    <row r="2485" spans="1:20" x14ac:dyDescent="0.25">
      <c r="A2485">
        <v>2484</v>
      </c>
      <c r="B2485">
        <v>4</v>
      </c>
      <c r="C2485">
        <v>25</v>
      </c>
      <c r="D2485" t="s">
        <v>722</v>
      </c>
      <c r="E2485" t="s">
        <v>65</v>
      </c>
      <c r="F2485">
        <v>58</v>
      </c>
      <c r="G2485" t="s">
        <v>9</v>
      </c>
      <c r="H2485" t="s">
        <v>10</v>
      </c>
      <c r="I2485">
        <v>1</v>
      </c>
      <c r="J2485">
        <v>144</v>
      </c>
      <c r="K2485">
        <v>5</v>
      </c>
      <c r="L2485">
        <v>16.600000000000001</v>
      </c>
      <c r="M2485">
        <v>11</v>
      </c>
      <c r="N2485">
        <v>9</v>
      </c>
      <c r="O2485">
        <v>147.19999999999999</v>
      </c>
      <c r="P2485">
        <v>5.08</v>
      </c>
      <c r="Q2485">
        <v>3.58</v>
      </c>
      <c r="R2485">
        <v>6</v>
      </c>
      <c r="S2485">
        <v>3.07</v>
      </c>
      <c r="T2485">
        <v>18.68</v>
      </c>
    </row>
    <row r="2486" spans="1:20" x14ac:dyDescent="0.25">
      <c r="A2486">
        <v>2485</v>
      </c>
      <c r="B2486">
        <v>4</v>
      </c>
      <c r="C2486">
        <v>25</v>
      </c>
      <c r="D2486" t="s">
        <v>723</v>
      </c>
      <c r="E2486" t="s">
        <v>139</v>
      </c>
      <c r="F2486">
        <v>282</v>
      </c>
      <c r="G2486" t="s">
        <v>9</v>
      </c>
      <c r="H2486" t="s">
        <v>10</v>
      </c>
      <c r="I2486">
        <v>1</v>
      </c>
      <c r="J2486">
        <v>193</v>
      </c>
      <c r="K2486">
        <v>5.9</v>
      </c>
      <c r="L2486">
        <v>39</v>
      </c>
      <c r="M2486">
        <v>17</v>
      </c>
      <c r="N2486">
        <v>11</v>
      </c>
      <c r="O2486">
        <v>200.8</v>
      </c>
      <c r="P2486">
        <v>5.6</v>
      </c>
      <c r="Q2486">
        <v>3.9</v>
      </c>
      <c r="R2486">
        <v>10</v>
      </c>
      <c r="S2486">
        <v>6.22</v>
      </c>
      <c r="T2486">
        <v>63.23</v>
      </c>
    </row>
    <row r="2487" spans="1:20" x14ac:dyDescent="0.25">
      <c r="A2487">
        <v>2486</v>
      </c>
      <c r="B2487">
        <v>4</v>
      </c>
      <c r="C2487">
        <v>25</v>
      </c>
      <c r="D2487" t="s">
        <v>724</v>
      </c>
      <c r="E2487" t="s">
        <v>550</v>
      </c>
      <c r="F2487">
        <v>240</v>
      </c>
      <c r="G2487" t="s">
        <v>9</v>
      </c>
      <c r="H2487" t="s">
        <v>10</v>
      </c>
      <c r="I2487">
        <v>1</v>
      </c>
      <c r="J2487">
        <v>210</v>
      </c>
      <c r="K2487">
        <v>5.4</v>
      </c>
      <c r="L2487">
        <v>28.9</v>
      </c>
      <c r="M2487">
        <v>10</v>
      </c>
      <c r="N2487">
        <v>8</v>
      </c>
      <c r="O2487">
        <v>213</v>
      </c>
      <c r="P2487">
        <v>5.43</v>
      </c>
      <c r="Q2487">
        <v>4.58</v>
      </c>
      <c r="R2487">
        <v>10</v>
      </c>
      <c r="S2487">
        <v>9.91</v>
      </c>
      <c r="T2487">
        <v>45.55</v>
      </c>
    </row>
    <row r="2488" spans="1:20" x14ac:dyDescent="0.25">
      <c r="A2488">
        <v>2487</v>
      </c>
      <c r="B2488">
        <v>4</v>
      </c>
      <c r="C2488">
        <v>25</v>
      </c>
      <c r="D2488" t="s">
        <v>725</v>
      </c>
      <c r="E2488" t="s">
        <v>616</v>
      </c>
      <c r="F2488">
        <v>1</v>
      </c>
      <c r="G2488" t="s">
        <v>9</v>
      </c>
      <c r="H2488" t="s">
        <v>10</v>
      </c>
      <c r="I2488">
        <v>0</v>
      </c>
    </row>
    <row r="2489" spans="1:20" x14ac:dyDescent="0.25">
      <c r="A2489">
        <v>2488</v>
      </c>
      <c r="B2489">
        <v>4</v>
      </c>
      <c r="C2489">
        <v>25</v>
      </c>
      <c r="D2489" t="s">
        <v>726</v>
      </c>
      <c r="E2489" t="s">
        <v>113</v>
      </c>
      <c r="F2489">
        <v>602</v>
      </c>
      <c r="G2489" t="s">
        <v>9</v>
      </c>
      <c r="H2489" t="s">
        <v>10</v>
      </c>
      <c r="I2489">
        <v>0</v>
      </c>
      <c r="O2489">
        <v>206.5</v>
      </c>
      <c r="P2489">
        <v>6.33</v>
      </c>
      <c r="Q2489">
        <v>4.71</v>
      </c>
      <c r="R2489">
        <v>10</v>
      </c>
      <c r="S2489">
        <v>8.42</v>
      </c>
    </row>
    <row r="2490" spans="1:20" x14ac:dyDescent="0.25">
      <c r="A2490">
        <v>2489</v>
      </c>
      <c r="B2490">
        <v>4</v>
      </c>
      <c r="C2490">
        <v>25</v>
      </c>
      <c r="D2490" t="s">
        <v>727</v>
      </c>
      <c r="E2490" t="s">
        <v>332</v>
      </c>
      <c r="F2490">
        <v>577</v>
      </c>
      <c r="G2490" t="s">
        <v>9</v>
      </c>
      <c r="H2490" t="s">
        <v>10</v>
      </c>
      <c r="I2490">
        <v>1</v>
      </c>
      <c r="J2490">
        <v>203</v>
      </c>
      <c r="K2490">
        <v>10.199999999999999</v>
      </c>
      <c r="L2490">
        <v>30.3</v>
      </c>
      <c r="M2490">
        <v>31</v>
      </c>
      <c r="N2490">
        <v>9</v>
      </c>
      <c r="O2490">
        <v>230.1</v>
      </c>
      <c r="P2490">
        <v>5.91</v>
      </c>
      <c r="Q2490">
        <v>4.45</v>
      </c>
      <c r="R2490">
        <v>11</v>
      </c>
      <c r="S2490">
        <v>9.58</v>
      </c>
      <c r="T2490">
        <v>137.6</v>
      </c>
    </row>
    <row r="2491" spans="1:20" x14ac:dyDescent="0.25">
      <c r="A2491">
        <v>2490</v>
      </c>
      <c r="B2491">
        <v>4</v>
      </c>
      <c r="C2491">
        <v>25</v>
      </c>
      <c r="D2491" t="s">
        <v>728</v>
      </c>
      <c r="E2491" t="s">
        <v>462</v>
      </c>
      <c r="F2491">
        <v>230</v>
      </c>
      <c r="G2491" t="s">
        <v>9</v>
      </c>
      <c r="H2491" t="s">
        <v>10</v>
      </c>
      <c r="I2491">
        <v>1</v>
      </c>
      <c r="J2491">
        <v>228</v>
      </c>
      <c r="K2491">
        <v>8.1</v>
      </c>
      <c r="L2491">
        <v>87.2</v>
      </c>
      <c r="M2491">
        <v>17</v>
      </c>
      <c r="N2491">
        <v>15</v>
      </c>
      <c r="T2491">
        <v>123.31</v>
      </c>
    </row>
    <row r="2492" spans="1:20" x14ac:dyDescent="0.25">
      <c r="A2492">
        <v>2491</v>
      </c>
      <c r="B2492">
        <v>4</v>
      </c>
      <c r="C2492">
        <v>25</v>
      </c>
      <c r="D2492" t="s">
        <v>729</v>
      </c>
      <c r="E2492" t="s">
        <v>557</v>
      </c>
      <c r="F2492">
        <v>461</v>
      </c>
      <c r="G2492" t="s">
        <v>9</v>
      </c>
      <c r="H2492" t="s">
        <v>10</v>
      </c>
      <c r="I2492">
        <v>0</v>
      </c>
    </row>
    <row r="2493" spans="1:20" x14ac:dyDescent="0.25">
      <c r="A2493">
        <v>2492</v>
      </c>
      <c r="B2493">
        <v>4</v>
      </c>
      <c r="C2493">
        <v>25</v>
      </c>
      <c r="D2493" t="s">
        <v>730</v>
      </c>
      <c r="E2493" t="s">
        <v>308</v>
      </c>
      <c r="F2493">
        <v>195</v>
      </c>
      <c r="G2493" t="s">
        <v>9</v>
      </c>
      <c r="H2493" t="s">
        <v>10</v>
      </c>
      <c r="I2493">
        <v>1</v>
      </c>
      <c r="J2493">
        <v>170</v>
      </c>
      <c r="K2493">
        <v>5.0999999999999996</v>
      </c>
      <c r="L2493">
        <v>11.5</v>
      </c>
      <c r="M2493">
        <v>17</v>
      </c>
      <c r="N2493">
        <v>14</v>
      </c>
      <c r="O2493">
        <v>173.6</v>
      </c>
      <c r="P2493">
        <v>5.37</v>
      </c>
      <c r="Q2493">
        <v>4.1900000000000004</v>
      </c>
      <c r="R2493">
        <v>10</v>
      </c>
      <c r="S2493">
        <v>5.17</v>
      </c>
      <c r="T2493">
        <v>57.87</v>
      </c>
    </row>
    <row r="2494" spans="1:20" x14ac:dyDescent="0.25">
      <c r="A2494">
        <v>2493</v>
      </c>
      <c r="B2494">
        <v>4</v>
      </c>
      <c r="C2494">
        <v>25</v>
      </c>
      <c r="D2494" t="s">
        <v>731</v>
      </c>
      <c r="E2494" t="s">
        <v>286</v>
      </c>
      <c r="F2494">
        <v>343</v>
      </c>
      <c r="G2494" t="s">
        <v>9</v>
      </c>
      <c r="H2494" t="s">
        <v>10</v>
      </c>
      <c r="I2494">
        <v>1</v>
      </c>
      <c r="K2494">
        <v>18</v>
      </c>
      <c r="L2494">
        <v>123.1</v>
      </c>
      <c r="M2494">
        <v>49</v>
      </c>
      <c r="N2494">
        <v>13</v>
      </c>
      <c r="O2494">
        <v>198.6</v>
      </c>
      <c r="P2494">
        <v>4.6900000000000004</v>
      </c>
      <c r="Q2494">
        <v>4.28</v>
      </c>
      <c r="R2494">
        <v>10</v>
      </c>
      <c r="S2494">
        <v>5.88</v>
      </c>
      <c r="T2494">
        <v>290.3</v>
      </c>
    </row>
    <row r="2495" spans="1:20" x14ac:dyDescent="0.25">
      <c r="A2495">
        <v>2494</v>
      </c>
      <c r="B2495">
        <v>4</v>
      </c>
      <c r="C2495">
        <v>25</v>
      </c>
      <c r="D2495" t="s">
        <v>732</v>
      </c>
      <c r="E2495" t="s">
        <v>526</v>
      </c>
      <c r="F2495">
        <v>236</v>
      </c>
      <c r="G2495" t="s">
        <v>9</v>
      </c>
      <c r="H2495" t="s">
        <v>10</v>
      </c>
      <c r="I2495">
        <v>1</v>
      </c>
      <c r="J2495">
        <v>178</v>
      </c>
      <c r="K2495">
        <v>8.1</v>
      </c>
      <c r="L2495">
        <v>80</v>
      </c>
      <c r="M2495">
        <v>32</v>
      </c>
      <c r="N2495">
        <v>15</v>
      </c>
      <c r="O2495">
        <v>176.6</v>
      </c>
      <c r="P2495">
        <v>3.41</v>
      </c>
      <c r="Q2495">
        <v>2.94</v>
      </c>
      <c r="R2495">
        <v>10</v>
      </c>
      <c r="S2495">
        <v>3.14</v>
      </c>
      <c r="T2495">
        <v>77.989999999999995</v>
      </c>
    </row>
    <row r="2496" spans="1:20" x14ac:dyDescent="0.25">
      <c r="A2496">
        <v>2495</v>
      </c>
      <c r="B2496">
        <v>4</v>
      </c>
      <c r="C2496">
        <v>25</v>
      </c>
      <c r="D2496" t="s">
        <v>733</v>
      </c>
      <c r="E2496" t="s">
        <v>510</v>
      </c>
      <c r="F2496">
        <v>515</v>
      </c>
      <c r="G2496" t="s">
        <v>9</v>
      </c>
      <c r="H2496" t="s">
        <v>10</v>
      </c>
      <c r="I2496">
        <v>0</v>
      </c>
      <c r="J2496">
        <v>80</v>
      </c>
      <c r="K2496">
        <v>8.5</v>
      </c>
      <c r="L2496">
        <v>32</v>
      </c>
      <c r="M2496">
        <v>9</v>
      </c>
      <c r="N2496">
        <v>0</v>
      </c>
      <c r="O2496">
        <v>50</v>
      </c>
      <c r="P2496">
        <v>3.61</v>
      </c>
      <c r="Q2496">
        <v>1.73</v>
      </c>
      <c r="R2496">
        <v>6</v>
      </c>
      <c r="S2496">
        <v>0.52</v>
      </c>
      <c r="T2496">
        <v>7.72</v>
      </c>
    </row>
    <row r="2497" spans="1:20" x14ac:dyDescent="0.25">
      <c r="A2497">
        <v>2496</v>
      </c>
      <c r="B2497">
        <v>4</v>
      </c>
      <c r="C2497">
        <v>25</v>
      </c>
      <c r="D2497" t="s">
        <v>734</v>
      </c>
      <c r="E2497" t="s">
        <v>179</v>
      </c>
      <c r="F2497">
        <v>177</v>
      </c>
      <c r="G2497" t="s">
        <v>9</v>
      </c>
      <c r="H2497" t="s">
        <v>10</v>
      </c>
      <c r="I2497">
        <v>1</v>
      </c>
      <c r="J2497">
        <v>189</v>
      </c>
      <c r="K2497">
        <v>12.7</v>
      </c>
      <c r="L2497">
        <v>103.1</v>
      </c>
      <c r="M2497">
        <v>29</v>
      </c>
      <c r="N2497">
        <v>18</v>
      </c>
      <c r="P2497">
        <v>6.32</v>
      </c>
      <c r="Q2497">
        <v>5.23</v>
      </c>
      <c r="R2497">
        <v>9</v>
      </c>
      <c r="S2497">
        <v>8.1999999999999993</v>
      </c>
      <c r="T2497">
        <v>220.26</v>
      </c>
    </row>
    <row r="2498" spans="1:20" x14ac:dyDescent="0.25">
      <c r="A2498">
        <v>2497</v>
      </c>
      <c r="B2498">
        <v>4</v>
      </c>
      <c r="C2498">
        <v>25</v>
      </c>
      <c r="D2498" t="s">
        <v>735</v>
      </c>
      <c r="E2498" t="s">
        <v>129</v>
      </c>
      <c r="F2498">
        <v>185</v>
      </c>
      <c r="G2498" t="s">
        <v>9</v>
      </c>
      <c r="H2498" t="s">
        <v>10</v>
      </c>
      <c r="I2498">
        <v>1</v>
      </c>
      <c r="J2498">
        <v>203</v>
      </c>
      <c r="K2498">
        <v>8</v>
      </c>
      <c r="L2498">
        <v>117.8</v>
      </c>
      <c r="M2498">
        <v>42</v>
      </c>
      <c r="N2498">
        <v>36</v>
      </c>
      <c r="O2498">
        <v>208.1</v>
      </c>
      <c r="P2498">
        <v>5.42</v>
      </c>
      <c r="Q2498">
        <v>4.5599999999999996</v>
      </c>
      <c r="R2498">
        <v>8</v>
      </c>
      <c r="S2498">
        <v>6.42</v>
      </c>
      <c r="T2498">
        <v>183.71</v>
      </c>
    </row>
    <row r="2499" spans="1:20" x14ac:dyDescent="0.25">
      <c r="A2499">
        <v>2498</v>
      </c>
      <c r="B2499">
        <v>4</v>
      </c>
      <c r="C2499">
        <v>25</v>
      </c>
      <c r="D2499" t="s">
        <v>736</v>
      </c>
      <c r="E2499" t="s">
        <v>638</v>
      </c>
      <c r="F2499">
        <v>604</v>
      </c>
      <c r="G2499" t="s">
        <v>9</v>
      </c>
      <c r="H2499" t="s">
        <v>10</v>
      </c>
      <c r="I2499">
        <v>0</v>
      </c>
    </row>
    <row r="2500" spans="1:20" x14ac:dyDescent="0.25">
      <c r="A2500">
        <v>2499</v>
      </c>
      <c r="B2500">
        <v>4</v>
      </c>
      <c r="C2500">
        <v>25</v>
      </c>
      <c r="D2500" t="s">
        <v>737</v>
      </c>
      <c r="E2500" t="s">
        <v>232</v>
      </c>
      <c r="F2500">
        <v>523</v>
      </c>
      <c r="G2500" t="s">
        <v>9</v>
      </c>
      <c r="H2500" t="s">
        <v>10</v>
      </c>
      <c r="I2500">
        <v>0</v>
      </c>
    </row>
    <row r="2501" spans="1:20" x14ac:dyDescent="0.25">
      <c r="A2501">
        <v>2500</v>
      </c>
      <c r="B2501">
        <v>4</v>
      </c>
      <c r="C2501">
        <v>25</v>
      </c>
      <c r="D2501" t="s">
        <v>738</v>
      </c>
      <c r="E2501" t="s">
        <v>82</v>
      </c>
      <c r="F2501">
        <v>56</v>
      </c>
      <c r="G2501" t="s">
        <v>9</v>
      </c>
      <c r="H2501" t="s">
        <v>10</v>
      </c>
      <c r="I2501">
        <v>1</v>
      </c>
      <c r="J2501">
        <v>174</v>
      </c>
      <c r="K2501">
        <v>22.9</v>
      </c>
      <c r="L2501">
        <v>81.400000000000006</v>
      </c>
      <c r="M2501">
        <v>98</v>
      </c>
      <c r="N2501">
        <v>85</v>
      </c>
      <c r="O2501">
        <v>174.5</v>
      </c>
      <c r="P2501">
        <v>3.18</v>
      </c>
      <c r="Q2501">
        <v>3.25</v>
      </c>
      <c r="R2501">
        <v>11</v>
      </c>
      <c r="S2501">
        <v>4.8</v>
      </c>
      <c r="T2501">
        <v>476.22</v>
      </c>
    </row>
    <row r="2502" spans="1:20" x14ac:dyDescent="0.25">
      <c r="A2502">
        <v>1</v>
      </c>
      <c r="B2502">
        <v>1</v>
      </c>
      <c r="C2502">
        <v>1</v>
      </c>
      <c r="D2502" t="s">
        <v>7</v>
      </c>
      <c r="E2502" t="s">
        <v>649</v>
      </c>
      <c r="F2502">
        <v>98</v>
      </c>
      <c r="G2502" t="s">
        <v>9</v>
      </c>
      <c r="H2502" t="s">
        <v>739</v>
      </c>
      <c r="I2502">
        <v>0</v>
      </c>
    </row>
    <row r="2503" spans="1:20" x14ac:dyDescent="0.25">
      <c r="A2503">
        <v>2</v>
      </c>
      <c r="B2503">
        <v>1</v>
      </c>
      <c r="C2503">
        <v>1</v>
      </c>
      <c r="D2503" t="s">
        <v>11</v>
      </c>
      <c r="E2503" t="s">
        <v>609</v>
      </c>
      <c r="F2503">
        <v>130</v>
      </c>
      <c r="G2503" t="s">
        <v>9</v>
      </c>
      <c r="H2503" t="s">
        <v>739</v>
      </c>
      <c r="I2503">
        <v>1</v>
      </c>
      <c r="K2503">
        <v>11.9</v>
      </c>
      <c r="L2503">
        <v>109.9</v>
      </c>
      <c r="M2503">
        <v>45</v>
      </c>
      <c r="N2503">
        <v>45</v>
      </c>
      <c r="O2503">
        <v>220.9</v>
      </c>
      <c r="P2503">
        <v>7.68</v>
      </c>
      <c r="Q2503">
        <v>5.36</v>
      </c>
      <c r="R2503">
        <v>5</v>
      </c>
      <c r="S2503">
        <v>7.48</v>
      </c>
      <c r="T2503">
        <v>316.35000000000002</v>
      </c>
    </row>
    <row r="2504" spans="1:20" x14ac:dyDescent="0.25">
      <c r="A2504">
        <v>3</v>
      </c>
      <c r="B2504">
        <v>1</v>
      </c>
      <c r="C2504">
        <v>1</v>
      </c>
      <c r="D2504" t="s">
        <v>13</v>
      </c>
      <c r="E2504" t="s">
        <v>321</v>
      </c>
      <c r="F2504">
        <v>40</v>
      </c>
      <c r="G2504" t="s">
        <v>9</v>
      </c>
      <c r="H2504" t="s">
        <v>739</v>
      </c>
      <c r="I2504">
        <v>1</v>
      </c>
      <c r="K2504">
        <v>36.4</v>
      </c>
      <c r="L2504">
        <v>86.4</v>
      </c>
      <c r="M2504">
        <v>165</v>
      </c>
      <c r="N2504">
        <v>165</v>
      </c>
      <c r="O2504">
        <v>168.1</v>
      </c>
      <c r="P2504">
        <v>6.12</v>
      </c>
      <c r="Q2504">
        <v>4.95</v>
      </c>
      <c r="R2504">
        <v>7</v>
      </c>
      <c r="S2504">
        <v>6.44</v>
      </c>
      <c r="T2504">
        <v>962.49</v>
      </c>
    </row>
    <row r="2505" spans="1:20" x14ac:dyDescent="0.25">
      <c r="A2505">
        <v>4</v>
      </c>
      <c r="B2505">
        <v>1</v>
      </c>
      <c r="C2505">
        <v>1</v>
      </c>
      <c r="D2505" t="s">
        <v>15</v>
      </c>
      <c r="E2505" t="s">
        <v>312</v>
      </c>
      <c r="F2505">
        <v>120</v>
      </c>
      <c r="G2505" t="s">
        <v>9</v>
      </c>
      <c r="H2505" t="s">
        <v>739</v>
      </c>
      <c r="I2505">
        <v>0</v>
      </c>
    </row>
    <row r="2506" spans="1:20" x14ac:dyDescent="0.25">
      <c r="A2506">
        <v>5</v>
      </c>
      <c r="B2506">
        <v>1</v>
      </c>
      <c r="C2506">
        <v>1</v>
      </c>
      <c r="D2506" t="s">
        <v>17</v>
      </c>
      <c r="E2506" t="s">
        <v>306</v>
      </c>
      <c r="F2506">
        <v>78</v>
      </c>
      <c r="G2506" t="s">
        <v>9</v>
      </c>
      <c r="H2506" t="s">
        <v>739</v>
      </c>
      <c r="I2506">
        <v>0</v>
      </c>
    </row>
    <row r="2507" spans="1:20" x14ac:dyDescent="0.25">
      <c r="A2507">
        <v>6</v>
      </c>
      <c r="B2507">
        <v>1</v>
      </c>
      <c r="C2507">
        <v>1</v>
      </c>
      <c r="D2507" t="s">
        <v>19</v>
      </c>
      <c r="E2507" t="s">
        <v>523</v>
      </c>
      <c r="F2507">
        <v>46</v>
      </c>
      <c r="G2507" t="s">
        <v>9</v>
      </c>
      <c r="H2507" t="s">
        <v>739</v>
      </c>
      <c r="I2507">
        <v>1</v>
      </c>
      <c r="K2507">
        <v>9.9</v>
      </c>
      <c r="L2507">
        <v>118.2</v>
      </c>
      <c r="M2507">
        <v>46</v>
      </c>
      <c r="N2507">
        <v>45</v>
      </c>
      <c r="O2507">
        <v>207.7</v>
      </c>
      <c r="P2507">
        <v>7.2</v>
      </c>
      <c r="Q2507">
        <v>4.8499999999999996</v>
      </c>
      <c r="R2507">
        <v>6</v>
      </c>
      <c r="S2507">
        <v>8</v>
      </c>
      <c r="T2507">
        <v>159.69999999999999</v>
      </c>
    </row>
    <row r="2508" spans="1:20" x14ac:dyDescent="0.25">
      <c r="A2508">
        <v>7</v>
      </c>
      <c r="B2508">
        <v>1</v>
      </c>
      <c r="C2508">
        <v>1</v>
      </c>
      <c r="D2508" t="s">
        <v>21</v>
      </c>
      <c r="E2508" t="s">
        <v>226</v>
      </c>
      <c r="F2508">
        <v>3</v>
      </c>
      <c r="G2508" t="s">
        <v>9</v>
      </c>
      <c r="H2508" t="s">
        <v>739</v>
      </c>
      <c r="I2508">
        <v>0</v>
      </c>
    </row>
    <row r="2509" spans="1:20" x14ac:dyDescent="0.25">
      <c r="A2509">
        <v>8</v>
      </c>
      <c r="B2509">
        <v>1</v>
      </c>
      <c r="C2509">
        <v>1</v>
      </c>
      <c r="D2509" t="s">
        <v>23</v>
      </c>
      <c r="E2509" t="s">
        <v>498</v>
      </c>
      <c r="F2509">
        <v>88</v>
      </c>
      <c r="G2509" t="s">
        <v>9</v>
      </c>
      <c r="H2509" t="s">
        <v>739</v>
      </c>
      <c r="I2509">
        <v>1</v>
      </c>
      <c r="K2509">
        <v>42.6</v>
      </c>
      <c r="L2509">
        <v>158.30000000000001</v>
      </c>
      <c r="M2509">
        <v>87</v>
      </c>
      <c r="N2509">
        <v>86</v>
      </c>
      <c r="O2509">
        <v>178.1</v>
      </c>
      <c r="P2509">
        <v>8.1</v>
      </c>
      <c r="Q2509">
        <v>5.58</v>
      </c>
      <c r="R2509">
        <v>7</v>
      </c>
      <c r="S2509">
        <v>9.99</v>
      </c>
      <c r="T2509">
        <v>1105.1400000000001</v>
      </c>
    </row>
    <row r="2510" spans="1:20" x14ac:dyDescent="0.25">
      <c r="A2510">
        <v>9</v>
      </c>
      <c r="B2510">
        <v>1</v>
      </c>
      <c r="C2510">
        <v>1</v>
      </c>
      <c r="D2510" t="s">
        <v>25</v>
      </c>
      <c r="E2510" t="s">
        <v>634</v>
      </c>
      <c r="F2510">
        <v>134</v>
      </c>
      <c r="G2510" t="s">
        <v>9</v>
      </c>
      <c r="H2510" t="s">
        <v>739</v>
      </c>
      <c r="I2510">
        <v>1</v>
      </c>
      <c r="K2510">
        <v>16.7</v>
      </c>
      <c r="L2510">
        <v>59.6</v>
      </c>
      <c r="M2510">
        <v>12</v>
      </c>
      <c r="N2510">
        <v>8</v>
      </c>
      <c r="T2510">
        <v>257.08999999999997</v>
      </c>
    </row>
    <row r="2511" spans="1:20" x14ac:dyDescent="0.25">
      <c r="A2511">
        <v>10</v>
      </c>
      <c r="B2511">
        <v>1</v>
      </c>
      <c r="C2511">
        <v>1</v>
      </c>
      <c r="D2511" t="s">
        <v>28</v>
      </c>
      <c r="E2511" t="s">
        <v>186</v>
      </c>
      <c r="F2511">
        <v>31</v>
      </c>
      <c r="G2511" t="s">
        <v>9</v>
      </c>
      <c r="H2511" t="s">
        <v>739</v>
      </c>
      <c r="I2511">
        <v>1</v>
      </c>
      <c r="K2511">
        <v>36.9</v>
      </c>
      <c r="L2511">
        <v>141</v>
      </c>
      <c r="M2511">
        <v>98</v>
      </c>
      <c r="N2511">
        <v>98</v>
      </c>
      <c r="O2511">
        <v>181</v>
      </c>
      <c r="P2511">
        <v>7.11</v>
      </c>
      <c r="Q2511">
        <v>5.89</v>
      </c>
      <c r="R2511">
        <v>8</v>
      </c>
      <c r="S2511">
        <v>13.21</v>
      </c>
    </row>
    <row r="2512" spans="1:20" x14ac:dyDescent="0.25">
      <c r="A2512">
        <v>11</v>
      </c>
      <c r="B2512">
        <v>1</v>
      </c>
      <c r="C2512">
        <v>1</v>
      </c>
      <c r="D2512" t="s">
        <v>30</v>
      </c>
      <c r="E2512" t="s">
        <v>658</v>
      </c>
      <c r="F2512">
        <v>9</v>
      </c>
      <c r="G2512" t="s">
        <v>373</v>
      </c>
      <c r="H2512" t="s">
        <v>739</v>
      </c>
      <c r="I2512">
        <v>0</v>
      </c>
    </row>
    <row r="2513" spans="1:20" x14ac:dyDescent="0.25">
      <c r="A2513">
        <v>12</v>
      </c>
      <c r="B2513">
        <v>1</v>
      </c>
      <c r="C2513">
        <v>1</v>
      </c>
      <c r="D2513" t="s">
        <v>32</v>
      </c>
      <c r="E2513" t="s">
        <v>59</v>
      </c>
      <c r="F2513">
        <v>57</v>
      </c>
      <c r="G2513" t="s">
        <v>9</v>
      </c>
      <c r="H2513" t="s">
        <v>739</v>
      </c>
      <c r="I2513">
        <v>0</v>
      </c>
    </row>
    <row r="2514" spans="1:20" x14ac:dyDescent="0.25">
      <c r="A2514">
        <v>13</v>
      </c>
      <c r="B2514">
        <v>1</v>
      </c>
      <c r="C2514">
        <v>2</v>
      </c>
      <c r="D2514" t="s">
        <v>7</v>
      </c>
      <c r="E2514" t="s">
        <v>82</v>
      </c>
      <c r="F2514">
        <v>56</v>
      </c>
      <c r="G2514" t="s">
        <v>9</v>
      </c>
      <c r="H2514" t="s">
        <v>739</v>
      </c>
      <c r="I2514">
        <v>1</v>
      </c>
      <c r="K2514">
        <v>53.2</v>
      </c>
      <c r="L2514">
        <v>103.6</v>
      </c>
      <c r="M2514">
        <v>251</v>
      </c>
      <c r="N2514">
        <v>247</v>
      </c>
      <c r="O2514">
        <v>151.19999999999999</v>
      </c>
      <c r="P2514">
        <v>3.3</v>
      </c>
      <c r="Q2514">
        <v>3.53</v>
      </c>
      <c r="R2514">
        <v>10</v>
      </c>
      <c r="S2514">
        <v>4.22</v>
      </c>
      <c r="T2514">
        <v>1429.78</v>
      </c>
    </row>
    <row r="2515" spans="1:20" x14ac:dyDescent="0.25">
      <c r="A2515">
        <v>14</v>
      </c>
      <c r="B2515">
        <v>1</v>
      </c>
      <c r="C2515">
        <v>2</v>
      </c>
      <c r="D2515" t="s">
        <v>11</v>
      </c>
      <c r="E2515" t="s">
        <v>343</v>
      </c>
      <c r="F2515">
        <v>30</v>
      </c>
      <c r="G2515" t="s">
        <v>9</v>
      </c>
      <c r="H2515" t="s">
        <v>739</v>
      </c>
      <c r="I2515">
        <v>1</v>
      </c>
      <c r="K2515">
        <v>4.5999999999999996</v>
      </c>
      <c r="L2515">
        <v>17</v>
      </c>
      <c r="M2515">
        <v>18</v>
      </c>
      <c r="N2515">
        <v>18</v>
      </c>
      <c r="O2515">
        <v>106.3</v>
      </c>
      <c r="P2515">
        <v>3.54</v>
      </c>
      <c r="Q2515">
        <v>3.5</v>
      </c>
      <c r="R2515">
        <v>4</v>
      </c>
      <c r="S2515">
        <v>1.76</v>
      </c>
      <c r="T2515">
        <v>17.739999999999998</v>
      </c>
    </row>
    <row r="2516" spans="1:20" x14ac:dyDescent="0.25">
      <c r="A2516">
        <v>15</v>
      </c>
      <c r="B2516">
        <v>1</v>
      </c>
      <c r="C2516">
        <v>2</v>
      </c>
      <c r="D2516" t="s">
        <v>13</v>
      </c>
      <c r="E2516" t="s">
        <v>83</v>
      </c>
      <c r="F2516">
        <v>39</v>
      </c>
      <c r="G2516" t="s">
        <v>9</v>
      </c>
      <c r="H2516" t="s">
        <v>739</v>
      </c>
      <c r="I2516">
        <v>1</v>
      </c>
      <c r="K2516">
        <v>19.899999999999999</v>
      </c>
      <c r="L2516">
        <v>58.1</v>
      </c>
      <c r="M2516">
        <v>52</v>
      </c>
      <c r="N2516">
        <v>52</v>
      </c>
      <c r="O2516">
        <v>140.19999999999999</v>
      </c>
      <c r="P2516">
        <v>5.57</v>
      </c>
      <c r="Q2516">
        <v>3.45</v>
      </c>
      <c r="R2516">
        <v>7</v>
      </c>
      <c r="S2516">
        <v>3.65</v>
      </c>
      <c r="T2516">
        <v>215.05</v>
      </c>
    </row>
    <row r="2517" spans="1:20" x14ac:dyDescent="0.25">
      <c r="A2517">
        <v>16</v>
      </c>
      <c r="B2517">
        <v>1</v>
      </c>
      <c r="C2517">
        <v>2</v>
      </c>
      <c r="D2517" t="s">
        <v>15</v>
      </c>
      <c r="E2517" t="s">
        <v>255</v>
      </c>
      <c r="F2517">
        <v>90</v>
      </c>
      <c r="G2517" t="s">
        <v>256</v>
      </c>
      <c r="H2517" t="s">
        <v>739</v>
      </c>
      <c r="I2517">
        <v>0</v>
      </c>
    </row>
    <row r="2518" spans="1:20" x14ac:dyDescent="0.25">
      <c r="A2518">
        <v>17</v>
      </c>
      <c r="B2518">
        <v>1</v>
      </c>
      <c r="C2518">
        <v>2</v>
      </c>
      <c r="D2518" t="s">
        <v>17</v>
      </c>
      <c r="E2518" t="s">
        <v>167</v>
      </c>
      <c r="F2518">
        <v>33</v>
      </c>
      <c r="G2518" t="s">
        <v>9</v>
      </c>
      <c r="H2518" t="s">
        <v>739</v>
      </c>
      <c r="I2518">
        <v>1</v>
      </c>
      <c r="K2518">
        <v>5.6</v>
      </c>
      <c r="L2518">
        <v>36.9</v>
      </c>
      <c r="M2518">
        <v>21</v>
      </c>
      <c r="N2518">
        <v>21</v>
      </c>
      <c r="O2518">
        <v>109.2</v>
      </c>
      <c r="P2518">
        <v>4.62</v>
      </c>
      <c r="Q2518">
        <v>3.62</v>
      </c>
      <c r="R2518">
        <v>4</v>
      </c>
      <c r="S2518">
        <v>2.74</v>
      </c>
      <c r="T2518">
        <v>25.92</v>
      </c>
    </row>
    <row r="2519" spans="1:20" x14ac:dyDescent="0.25">
      <c r="A2519">
        <v>18</v>
      </c>
      <c r="B2519">
        <v>1</v>
      </c>
      <c r="C2519">
        <v>2</v>
      </c>
      <c r="D2519" t="s">
        <v>19</v>
      </c>
      <c r="E2519" t="s">
        <v>270</v>
      </c>
      <c r="F2519">
        <v>111</v>
      </c>
      <c r="G2519" t="s">
        <v>9</v>
      </c>
      <c r="H2519" t="s">
        <v>739</v>
      </c>
      <c r="I2519">
        <v>1</v>
      </c>
      <c r="K2519">
        <v>12.5</v>
      </c>
      <c r="L2519">
        <v>73.599999999999994</v>
      </c>
      <c r="M2519">
        <v>19</v>
      </c>
      <c r="N2519">
        <v>19</v>
      </c>
      <c r="O2519">
        <v>163</v>
      </c>
      <c r="P2519">
        <v>5.27</v>
      </c>
      <c r="Q2519">
        <v>4.87</v>
      </c>
      <c r="R2519">
        <v>9</v>
      </c>
      <c r="S2519">
        <v>7.93</v>
      </c>
      <c r="T2519">
        <v>271.93</v>
      </c>
    </row>
    <row r="2520" spans="1:20" x14ac:dyDescent="0.25">
      <c r="A2520">
        <v>19</v>
      </c>
      <c r="B2520">
        <v>1</v>
      </c>
      <c r="C2520">
        <v>2</v>
      </c>
      <c r="D2520" t="s">
        <v>21</v>
      </c>
      <c r="E2520" t="s">
        <v>493</v>
      </c>
      <c r="F2520">
        <v>112</v>
      </c>
      <c r="G2520" t="s">
        <v>9</v>
      </c>
      <c r="H2520" t="s">
        <v>739</v>
      </c>
      <c r="I2520">
        <v>1</v>
      </c>
    </row>
    <row r="2521" spans="1:20" x14ac:dyDescent="0.25">
      <c r="A2521">
        <v>20</v>
      </c>
      <c r="B2521">
        <v>1</v>
      </c>
      <c r="C2521">
        <v>2</v>
      </c>
      <c r="D2521" t="s">
        <v>23</v>
      </c>
      <c r="E2521" t="s">
        <v>196</v>
      </c>
      <c r="F2521">
        <v>102</v>
      </c>
      <c r="G2521" t="s">
        <v>9</v>
      </c>
      <c r="H2521" t="s">
        <v>739</v>
      </c>
      <c r="I2521">
        <v>1</v>
      </c>
      <c r="K2521">
        <v>32.799999999999997</v>
      </c>
      <c r="L2521">
        <v>94.1</v>
      </c>
      <c r="M2521">
        <v>31</v>
      </c>
      <c r="N2521">
        <v>30</v>
      </c>
      <c r="O2521">
        <v>120.8</v>
      </c>
      <c r="P2521">
        <v>6.21</v>
      </c>
      <c r="Q2521">
        <v>3.94</v>
      </c>
      <c r="R2521">
        <v>11</v>
      </c>
      <c r="S2521">
        <v>3.81</v>
      </c>
      <c r="T2521">
        <v>452.04</v>
      </c>
    </row>
    <row r="2522" spans="1:20" x14ac:dyDescent="0.25">
      <c r="A2522">
        <v>21</v>
      </c>
      <c r="B2522">
        <v>1</v>
      </c>
      <c r="C2522">
        <v>2</v>
      </c>
      <c r="D2522" t="s">
        <v>25</v>
      </c>
      <c r="E2522" t="s">
        <v>390</v>
      </c>
      <c r="F2522">
        <v>60</v>
      </c>
      <c r="G2522" t="s">
        <v>9</v>
      </c>
      <c r="H2522" t="s">
        <v>739</v>
      </c>
      <c r="I2522">
        <v>1</v>
      </c>
      <c r="K2522">
        <v>45</v>
      </c>
      <c r="L2522">
        <v>116.8</v>
      </c>
      <c r="M2522">
        <v>117</v>
      </c>
      <c r="N2522">
        <v>117</v>
      </c>
      <c r="O2522">
        <v>170.7</v>
      </c>
      <c r="P2522">
        <v>6.39</v>
      </c>
      <c r="Q2522">
        <v>5.09</v>
      </c>
      <c r="R2522">
        <v>9</v>
      </c>
      <c r="S2522">
        <v>7.91</v>
      </c>
    </row>
    <row r="2523" spans="1:20" x14ac:dyDescent="0.25">
      <c r="A2523">
        <v>22</v>
      </c>
      <c r="B2523">
        <v>1</v>
      </c>
      <c r="C2523">
        <v>2</v>
      </c>
      <c r="D2523" t="s">
        <v>28</v>
      </c>
      <c r="E2523" t="s">
        <v>534</v>
      </c>
      <c r="F2523">
        <v>96</v>
      </c>
      <c r="G2523" t="s">
        <v>9</v>
      </c>
      <c r="H2523" t="s">
        <v>739</v>
      </c>
      <c r="I2523">
        <v>1</v>
      </c>
      <c r="K2523">
        <v>7.4</v>
      </c>
      <c r="L2523">
        <v>36.299999999999997</v>
      </c>
      <c r="M2523">
        <v>12</v>
      </c>
      <c r="N2523">
        <v>12</v>
      </c>
      <c r="O2523">
        <v>153.6</v>
      </c>
      <c r="P2523">
        <v>5.71</v>
      </c>
      <c r="Q2523">
        <v>3.9</v>
      </c>
      <c r="R2523">
        <v>6</v>
      </c>
      <c r="S2523">
        <v>3.73</v>
      </c>
      <c r="T2523">
        <v>31.9</v>
      </c>
    </row>
    <row r="2524" spans="1:20" x14ac:dyDescent="0.25">
      <c r="A2524">
        <v>23</v>
      </c>
      <c r="B2524">
        <v>1</v>
      </c>
      <c r="C2524">
        <v>2</v>
      </c>
      <c r="D2524" t="s">
        <v>30</v>
      </c>
      <c r="E2524" t="s">
        <v>163</v>
      </c>
      <c r="F2524">
        <v>2</v>
      </c>
      <c r="G2524" t="s">
        <v>9</v>
      </c>
      <c r="H2524" t="s">
        <v>739</v>
      </c>
      <c r="I2524">
        <v>0</v>
      </c>
    </row>
    <row r="2525" spans="1:20" x14ac:dyDescent="0.25">
      <c r="A2525">
        <v>24</v>
      </c>
      <c r="B2525">
        <v>1</v>
      </c>
      <c r="C2525">
        <v>2</v>
      </c>
      <c r="D2525" t="s">
        <v>32</v>
      </c>
      <c r="E2525" t="s">
        <v>650</v>
      </c>
      <c r="F2525">
        <v>85</v>
      </c>
      <c r="G2525" t="s">
        <v>190</v>
      </c>
      <c r="H2525" t="s">
        <v>739</v>
      </c>
      <c r="I2525">
        <v>0</v>
      </c>
    </row>
    <row r="2526" spans="1:20" x14ac:dyDescent="0.25">
      <c r="A2526">
        <v>25</v>
      </c>
      <c r="B2526">
        <v>1</v>
      </c>
      <c r="C2526">
        <v>3</v>
      </c>
      <c r="D2526" t="s">
        <v>7</v>
      </c>
      <c r="E2526" t="s">
        <v>421</v>
      </c>
      <c r="F2526">
        <v>127</v>
      </c>
      <c r="G2526" t="s">
        <v>9</v>
      </c>
      <c r="H2526" t="s">
        <v>739</v>
      </c>
      <c r="I2526">
        <v>0</v>
      </c>
    </row>
    <row r="2527" spans="1:20" x14ac:dyDescent="0.25">
      <c r="A2527">
        <v>26</v>
      </c>
      <c r="B2527">
        <v>1</v>
      </c>
      <c r="C2527">
        <v>3</v>
      </c>
      <c r="D2527" t="s">
        <v>11</v>
      </c>
      <c r="E2527" t="s">
        <v>407</v>
      </c>
      <c r="F2527">
        <v>18</v>
      </c>
      <c r="G2527" t="s">
        <v>9</v>
      </c>
      <c r="H2527" t="s">
        <v>739</v>
      </c>
      <c r="I2527">
        <v>1</v>
      </c>
      <c r="K2527">
        <v>22</v>
      </c>
      <c r="L2527">
        <v>136.9</v>
      </c>
      <c r="M2527">
        <v>108</v>
      </c>
      <c r="N2527">
        <v>108</v>
      </c>
      <c r="T2527">
        <v>915.17</v>
      </c>
    </row>
    <row r="2528" spans="1:20" x14ac:dyDescent="0.25">
      <c r="A2528">
        <v>27</v>
      </c>
      <c r="B2528">
        <v>1</v>
      </c>
      <c r="C2528">
        <v>3</v>
      </c>
      <c r="D2528" t="s">
        <v>13</v>
      </c>
      <c r="E2528" t="s">
        <v>143</v>
      </c>
      <c r="F2528">
        <v>68</v>
      </c>
      <c r="G2528" t="s">
        <v>9</v>
      </c>
      <c r="H2528" t="s">
        <v>739</v>
      </c>
      <c r="I2528">
        <v>1</v>
      </c>
      <c r="K2528">
        <v>20.5</v>
      </c>
      <c r="L2528">
        <v>148</v>
      </c>
      <c r="M2528">
        <v>92</v>
      </c>
      <c r="N2528">
        <v>92</v>
      </c>
      <c r="O2528">
        <v>223.3</v>
      </c>
      <c r="P2528">
        <v>6.77</v>
      </c>
      <c r="Q2528">
        <v>4.9400000000000004</v>
      </c>
      <c r="R2528">
        <v>9</v>
      </c>
      <c r="S2528">
        <v>13.17</v>
      </c>
      <c r="T2528">
        <v>1139.1600000000001</v>
      </c>
    </row>
    <row r="2529" spans="1:20" x14ac:dyDescent="0.25">
      <c r="A2529">
        <v>28</v>
      </c>
      <c r="B2529">
        <v>1</v>
      </c>
      <c r="C2529">
        <v>3</v>
      </c>
      <c r="D2529" t="s">
        <v>15</v>
      </c>
      <c r="E2529" t="s">
        <v>133</v>
      </c>
      <c r="F2529">
        <v>108</v>
      </c>
      <c r="G2529" t="s">
        <v>9</v>
      </c>
      <c r="H2529" t="s">
        <v>739</v>
      </c>
      <c r="I2529">
        <v>1</v>
      </c>
      <c r="K2529">
        <v>27.2</v>
      </c>
      <c r="L2529">
        <v>118.4</v>
      </c>
      <c r="M2529">
        <v>82</v>
      </c>
      <c r="N2529">
        <v>82</v>
      </c>
      <c r="O2529">
        <v>170.2</v>
      </c>
      <c r="P2529">
        <v>7.03</v>
      </c>
      <c r="Q2529">
        <v>5.81</v>
      </c>
      <c r="R2529">
        <v>10</v>
      </c>
      <c r="S2529">
        <v>13.65</v>
      </c>
      <c r="T2529">
        <v>1185.99</v>
      </c>
    </row>
    <row r="2530" spans="1:20" x14ac:dyDescent="0.25">
      <c r="A2530">
        <v>29</v>
      </c>
      <c r="B2530">
        <v>1</v>
      </c>
      <c r="C2530">
        <v>3</v>
      </c>
      <c r="D2530" t="s">
        <v>17</v>
      </c>
      <c r="E2530" t="s">
        <v>601</v>
      </c>
      <c r="F2530">
        <v>38</v>
      </c>
      <c r="G2530" t="s">
        <v>9</v>
      </c>
      <c r="H2530" t="s">
        <v>739</v>
      </c>
      <c r="I2530">
        <v>0</v>
      </c>
    </row>
    <row r="2531" spans="1:20" x14ac:dyDescent="0.25">
      <c r="A2531">
        <v>30</v>
      </c>
      <c r="B2531">
        <v>1</v>
      </c>
      <c r="C2531">
        <v>3</v>
      </c>
      <c r="D2531" t="s">
        <v>19</v>
      </c>
      <c r="E2531" t="s">
        <v>309</v>
      </c>
      <c r="F2531">
        <v>95</v>
      </c>
      <c r="G2531" t="s">
        <v>9</v>
      </c>
      <c r="H2531" t="s">
        <v>739</v>
      </c>
      <c r="I2531">
        <v>1</v>
      </c>
      <c r="K2531">
        <v>36.6</v>
      </c>
      <c r="L2531">
        <v>101.7</v>
      </c>
      <c r="M2531">
        <v>131</v>
      </c>
      <c r="N2531">
        <v>131</v>
      </c>
      <c r="O2531">
        <v>151.19999999999999</v>
      </c>
      <c r="P2531">
        <v>4.41</v>
      </c>
      <c r="Q2531">
        <v>3.96</v>
      </c>
      <c r="R2531">
        <v>10</v>
      </c>
      <c r="S2531">
        <v>4.57</v>
      </c>
      <c r="T2531">
        <v>940.27</v>
      </c>
    </row>
    <row r="2532" spans="1:20" x14ac:dyDescent="0.25">
      <c r="A2532">
        <v>31</v>
      </c>
      <c r="B2532">
        <v>1</v>
      </c>
      <c r="C2532">
        <v>3</v>
      </c>
      <c r="D2532" t="s">
        <v>21</v>
      </c>
      <c r="E2532" t="s">
        <v>472</v>
      </c>
      <c r="F2532">
        <v>66</v>
      </c>
      <c r="G2532" t="s">
        <v>9</v>
      </c>
      <c r="H2532" t="s">
        <v>739</v>
      </c>
      <c r="I2532">
        <v>0</v>
      </c>
    </row>
    <row r="2533" spans="1:20" x14ac:dyDescent="0.25">
      <c r="A2533">
        <v>32</v>
      </c>
      <c r="B2533">
        <v>1</v>
      </c>
      <c r="C2533">
        <v>3</v>
      </c>
      <c r="D2533" t="s">
        <v>23</v>
      </c>
      <c r="E2533" t="s">
        <v>49</v>
      </c>
      <c r="F2533">
        <v>28</v>
      </c>
      <c r="G2533" t="s">
        <v>9</v>
      </c>
      <c r="H2533" t="s">
        <v>739</v>
      </c>
      <c r="I2533">
        <v>0</v>
      </c>
    </row>
    <row r="2534" spans="1:20" x14ac:dyDescent="0.25">
      <c r="A2534">
        <v>33</v>
      </c>
      <c r="B2534">
        <v>1</v>
      </c>
      <c r="C2534">
        <v>3</v>
      </c>
      <c r="D2534" t="s">
        <v>25</v>
      </c>
      <c r="E2534" t="s">
        <v>648</v>
      </c>
      <c r="F2534">
        <v>41</v>
      </c>
      <c r="G2534" t="s">
        <v>9</v>
      </c>
      <c r="H2534" t="s">
        <v>739</v>
      </c>
      <c r="I2534">
        <v>1</v>
      </c>
      <c r="K2534">
        <v>36</v>
      </c>
      <c r="L2534">
        <v>124.1</v>
      </c>
      <c r="M2534">
        <v>189</v>
      </c>
      <c r="N2534">
        <v>189</v>
      </c>
      <c r="O2534">
        <v>213.5</v>
      </c>
      <c r="P2534">
        <v>6</v>
      </c>
      <c r="Q2534">
        <v>4.75</v>
      </c>
      <c r="R2534">
        <v>9</v>
      </c>
      <c r="S2534">
        <v>9.26</v>
      </c>
      <c r="T2534">
        <v>2367.75</v>
      </c>
    </row>
    <row r="2535" spans="1:20" x14ac:dyDescent="0.25">
      <c r="A2535">
        <v>34</v>
      </c>
      <c r="B2535">
        <v>1</v>
      </c>
      <c r="C2535">
        <v>3</v>
      </c>
      <c r="D2535" t="s">
        <v>28</v>
      </c>
      <c r="E2535" t="s">
        <v>355</v>
      </c>
      <c r="F2535">
        <v>67</v>
      </c>
      <c r="G2535" t="s">
        <v>9</v>
      </c>
      <c r="H2535" t="s">
        <v>739</v>
      </c>
      <c r="I2535">
        <v>1</v>
      </c>
      <c r="K2535">
        <v>33.799999999999997</v>
      </c>
      <c r="L2535">
        <v>111.4</v>
      </c>
      <c r="M2535">
        <v>98</v>
      </c>
      <c r="N2535">
        <v>98</v>
      </c>
      <c r="O2535">
        <v>174.3</v>
      </c>
      <c r="P2535">
        <v>5.42</v>
      </c>
      <c r="Q2535">
        <v>4.04</v>
      </c>
      <c r="R2535">
        <v>12</v>
      </c>
      <c r="S2535">
        <v>9.74</v>
      </c>
      <c r="T2535">
        <v>1127.3399999999999</v>
      </c>
    </row>
    <row r="2536" spans="1:20" x14ac:dyDescent="0.25">
      <c r="A2536">
        <v>35</v>
      </c>
      <c r="B2536">
        <v>1</v>
      </c>
      <c r="C2536">
        <v>3</v>
      </c>
      <c r="D2536" t="s">
        <v>30</v>
      </c>
      <c r="E2536" t="s">
        <v>585</v>
      </c>
      <c r="F2536">
        <v>122</v>
      </c>
      <c r="G2536" t="s">
        <v>9</v>
      </c>
      <c r="H2536" t="s">
        <v>739</v>
      </c>
      <c r="I2536">
        <v>0</v>
      </c>
    </row>
    <row r="2537" spans="1:20" x14ac:dyDescent="0.25">
      <c r="A2537">
        <v>36</v>
      </c>
      <c r="B2537">
        <v>1</v>
      </c>
      <c r="C2537">
        <v>3</v>
      </c>
      <c r="D2537" t="s">
        <v>32</v>
      </c>
      <c r="E2537" t="s">
        <v>479</v>
      </c>
      <c r="F2537">
        <v>4</v>
      </c>
      <c r="G2537" t="s">
        <v>9</v>
      </c>
      <c r="H2537" t="s">
        <v>739</v>
      </c>
      <c r="I2537">
        <v>0</v>
      </c>
    </row>
    <row r="2538" spans="1:20" x14ac:dyDescent="0.25">
      <c r="A2538">
        <v>37</v>
      </c>
      <c r="B2538">
        <v>1</v>
      </c>
      <c r="C2538">
        <v>4</v>
      </c>
      <c r="D2538" t="s">
        <v>7</v>
      </c>
      <c r="E2538" t="s">
        <v>181</v>
      </c>
      <c r="F2538">
        <v>105</v>
      </c>
      <c r="G2538" t="s">
        <v>9</v>
      </c>
      <c r="H2538" t="s">
        <v>739</v>
      </c>
      <c r="I2538">
        <v>0</v>
      </c>
    </row>
    <row r="2539" spans="1:20" x14ac:dyDescent="0.25">
      <c r="A2539">
        <v>38</v>
      </c>
      <c r="B2539">
        <v>1</v>
      </c>
      <c r="C2539">
        <v>4</v>
      </c>
      <c r="D2539" t="s">
        <v>11</v>
      </c>
      <c r="E2539" t="s">
        <v>420</v>
      </c>
      <c r="F2539">
        <v>55</v>
      </c>
      <c r="G2539" t="s">
        <v>9</v>
      </c>
      <c r="H2539" t="s">
        <v>739</v>
      </c>
      <c r="I2539">
        <v>0</v>
      </c>
    </row>
    <row r="2540" spans="1:20" x14ac:dyDescent="0.25">
      <c r="A2540">
        <v>39</v>
      </c>
      <c r="B2540">
        <v>1</v>
      </c>
      <c r="C2540">
        <v>4</v>
      </c>
      <c r="D2540" t="s">
        <v>13</v>
      </c>
      <c r="E2540" t="s">
        <v>582</v>
      </c>
      <c r="F2540">
        <v>116</v>
      </c>
      <c r="G2540" t="s">
        <v>9</v>
      </c>
      <c r="H2540" t="s">
        <v>739</v>
      </c>
      <c r="I2540">
        <v>1</v>
      </c>
      <c r="K2540">
        <v>33.6</v>
      </c>
      <c r="L2540">
        <v>111.1</v>
      </c>
      <c r="M2540">
        <v>81</v>
      </c>
      <c r="N2540">
        <v>81</v>
      </c>
      <c r="O2540">
        <v>154.9</v>
      </c>
      <c r="P2540">
        <v>6.18</v>
      </c>
      <c r="Q2540">
        <v>3.58</v>
      </c>
      <c r="R2540">
        <v>11</v>
      </c>
      <c r="S2540">
        <v>7.71</v>
      </c>
      <c r="T2540">
        <v>748.23</v>
      </c>
    </row>
    <row r="2541" spans="1:20" x14ac:dyDescent="0.25">
      <c r="A2541">
        <v>40</v>
      </c>
      <c r="B2541">
        <v>1</v>
      </c>
      <c r="C2541">
        <v>4</v>
      </c>
      <c r="D2541" t="s">
        <v>15</v>
      </c>
      <c r="E2541" t="s">
        <v>175</v>
      </c>
      <c r="F2541">
        <v>51</v>
      </c>
      <c r="G2541" t="s">
        <v>9</v>
      </c>
      <c r="H2541" t="s">
        <v>739</v>
      </c>
      <c r="I2541">
        <v>0</v>
      </c>
    </row>
    <row r="2542" spans="1:20" x14ac:dyDescent="0.25">
      <c r="A2542">
        <v>41</v>
      </c>
      <c r="B2542">
        <v>1</v>
      </c>
      <c r="C2542">
        <v>4</v>
      </c>
      <c r="D2542" t="s">
        <v>17</v>
      </c>
      <c r="E2542" t="s">
        <v>499</v>
      </c>
      <c r="F2542">
        <v>97</v>
      </c>
      <c r="G2542" t="s">
        <v>9</v>
      </c>
      <c r="H2542" t="s">
        <v>739</v>
      </c>
      <c r="I2542">
        <v>1</v>
      </c>
      <c r="K2542">
        <v>54.5</v>
      </c>
      <c r="L2542">
        <v>150</v>
      </c>
      <c r="M2542">
        <v>63</v>
      </c>
      <c r="N2542">
        <v>62</v>
      </c>
      <c r="T2542">
        <v>1372</v>
      </c>
    </row>
    <row r="2543" spans="1:20" x14ac:dyDescent="0.25">
      <c r="A2543">
        <v>42</v>
      </c>
      <c r="B2543">
        <v>1</v>
      </c>
      <c r="C2543">
        <v>4</v>
      </c>
      <c r="D2543" t="s">
        <v>19</v>
      </c>
      <c r="E2543" t="s">
        <v>365</v>
      </c>
      <c r="F2543">
        <v>70</v>
      </c>
      <c r="G2543" t="s">
        <v>9</v>
      </c>
      <c r="H2543" t="s">
        <v>739</v>
      </c>
      <c r="I2543">
        <v>1</v>
      </c>
      <c r="K2543">
        <v>8.5</v>
      </c>
      <c r="L2543">
        <v>117.2</v>
      </c>
      <c r="M2543">
        <v>74</v>
      </c>
      <c r="N2543">
        <v>74</v>
      </c>
      <c r="O2543">
        <v>115.7</v>
      </c>
      <c r="P2543">
        <v>4.28</v>
      </c>
      <c r="Q2543">
        <v>2.54</v>
      </c>
      <c r="R2543">
        <v>4</v>
      </c>
      <c r="S2543">
        <v>1.45</v>
      </c>
      <c r="T2543">
        <v>37.799999999999997</v>
      </c>
    </row>
    <row r="2544" spans="1:20" x14ac:dyDescent="0.25">
      <c r="A2544">
        <v>43</v>
      </c>
      <c r="B2544">
        <v>1</v>
      </c>
      <c r="C2544">
        <v>4</v>
      </c>
      <c r="D2544" t="s">
        <v>21</v>
      </c>
      <c r="E2544" t="s">
        <v>426</v>
      </c>
      <c r="F2544">
        <v>32</v>
      </c>
      <c r="G2544" t="s">
        <v>9</v>
      </c>
      <c r="H2544" t="s">
        <v>739</v>
      </c>
      <c r="I2544">
        <v>1</v>
      </c>
      <c r="K2544">
        <v>34.1</v>
      </c>
      <c r="L2544">
        <v>97.8</v>
      </c>
      <c r="M2544">
        <v>93</v>
      </c>
      <c r="N2544">
        <v>93</v>
      </c>
      <c r="O2544">
        <v>141.19999999999999</v>
      </c>
      <c r="P2544">
        <v>4.03</v>
      </c>
      <c r="Q2544">
        <v>3.78</v>
      </c>
      <c r="R2544">
        <v>10</v>
      </c>
      <c r="S2544">
        <v>3.61</v>
      </c>
      <c r="T2544">
        <v>555.41999999999996</v>
      </c>
    </row>
    <row r="2545" spans="1:20" x14ac:dyDescent="0.25">
      <c r="A2545">
        <v>44</v>
      </c>
      <c r="B2545">
        <v>1</v>
      </c>
      <c r="C2545">
        <v>4</v>
      </c>
      <c r="D2545" t="s">
        <v>23</v>
      </c>
      <c r="E2545" t="s">
        <v>524</v>
      </c>
      <c r="F2545">
        <v>69</v>
      </c>
      <c r="G2545" t="s">
        <v>9</v>
      </c>
      <c r="H2545" t="s">
        <v>739</v>
      </c>
      <c r="I2545">
        <v>0</v>
      </c>
    </row>
    <row r="2546" spans="1:20" x14ac:dyDescent="0.25">
      <c r="A2546">
        <v>45</v>
      </c>
      <c r="B2546">
        <v>1</v>
      </c>
      <c r="C2546">
        <v>4</v>
      </c>
      <c r="D2546" t="s">
        <v>25</v>
      </c>
      <c r="E2546" t="s">
        <v>521</v>
      </c>
      <c r="F2546">
        <v>22</v>
      </c>
      <c r="G2546" t="s">
        <v>9</v>
      </c>
      <c r="H2546" t="s">
        <v>739</v>
      </c>
      <c r="I2546">
        <v>1</v>
      </c>
      <c r="K2546">
        <v>33</v>
      </c>
      <c r="L2546">
        <v>130.19999999999999</v>
      </c>
      <c r="M2546">
        <v>69</v>
      </c>
      <c r="N2546">
        <v>69</v>
      </c>
      <c r="O2546">
        <v>185.6</v>
      </c>
      <c r="R2546">
        <v>9</v>
      </c>
      <c r="S2546">
        <v>10.09</v>
      </c>
      <c r="T2546">
        <v>766.4</v>
      </c>
    </row>
    <row r="2547" spans="1:20" x14ac:dyDescent="0.25">
      <c r="A2547">
        <v>46</v>
      </c>
      <c r="B2547">
        <v>1</v>
      </c>
      <c r="C2547">
        <v>4</v>
      </c>
      <c r="D2547" t="s">
        <v>28</v>
      </c>
      <c r="E2547" t="s">
        <v>61</v>
      </c>
      <c r="F2547">
        <v>36</v>
      </c>
      <c r="G2547" t="s">
        <v>9</v>
      </c>
      <c r="H2547" t="s">
        <v>739</v>
      </c>
      <c r="I2547">
        <v>1</v>
      </c>
      <c r="K2547">
        <v>34.9</v>
      </c>
      <c r="L2547">
        <v>106.4</v>
      </c>
      <c r="M2547">
        <v>64</v>
      </c>
      <c r="N2547">
        <v>64</v>
      </c>
      <c r="O2547">
        <v>199.2</v>
      </c>
      <c r="P2547">
        <v>7.84</v>
      </c>
      <c r="Q2547">
        <v>6.95</v>
      </c>
      <c r="R2547">
        <v>8</v>
      </c>
      <c r="S2547">
        <v>11.79</v>
      </c>
      <c r="T2547">
        <v>1012.08</v>
      </c>
    </row>
    <row r="2548" spans="1:20" x14ac:dyDescent="0.25">
      <c r="A2548">
        <v>47</v>
      </c>
      <c r="B2548">
        <v>1</v>
      </c>
      <c r="C2548">
        <v>4</v>
      </c>
      <c r="D2548" t="s">
        <v>30</v>
      </c>
      <c r="E2548" t="s">
        <v>254</v>
      </c>
      <c r="F2548">
        <v>47</v>
      </c>
      <c r="G2548" t="s">
        <v>9</v>
      </c>
      <c r="H2548" t="s">
        <v>739</v>
      </c>
      <c r="I2548">
        <v>1</v>
      </c>
      <c r="K2548">
        <v>37.700000000000003</v>
      </c>
      <c r="L2548">
        <v>123</v>
      </c>
      <c r="M2548">
        <v>143</v>
      </c>
      <c r="N2548">
        <v>143</v>
      </c>
      <c r="O2548">
        <v>222.6</v>
      </c>
      <c r="P2548">
        <v>6.3</v>
      </c>
      <c r="Q2548">
        <v>4.63</v>
      </c>
      <c r="R2548">
        <v>11</v>
      </c>
      <c r="S2548">
        <v>10.66</v>
      </c>
      <c r="T2548">
        <v>1889.89</v>
      </c>
    </row>
    <row r="2549" spans="1:20" x14ac:dyDescent="0.25">
      <c r="A2549">
        <v>48</v>
      </c>
      <c r="B2549">
        <v>1</v>
      </c>
      <c r="C2549">
        <v>4</v>
      </c>
      <c r="D2549" t="s">
        <v>32</v>
      </c>
      <c r="E2549" t="s">
        <v>277</v>
      </c>
      <c r="F2549">
        <v>121</v>
      </c>
      <c r="G2549" t="s">
        <v>9</v>
      </c>
      <c r="H2549" t="s">
        <v>739</v>
      </c>
      <c r="I2549">
        <v>1</v>
      </c>
      <c r="K2549">
        <v>19.399999999999999</v>
      </c>
      <c r="L2549">
        <v>106.9</v>
      </c>
      <c r="M2549">
        <v>61</v>
      </c>
      <c r="N2549">
        <v>61</v>
      </c>
      <c r="O2549">
        <v>178.5</v>
      </c>
      <c r="P2549">
        <v>5.57</v>
      </c>
      <c r="Q2549">
        <v>4.2699999999999996</v>
      </c>
      <c r="R2549">
        <v>9</v>
      </c>
      <c r="S2549">
        <v>6.69</v>
      </c>
      <c r="T2549">
        <v>602.17999999999995</v>
      </c>
    </row>
    <row r="2550" spans="1:20" x14ac:dyDescent="0.25">
      <c r="A2550">
        <v>49</v>
      </c>
      <c r="B2550">
        <v>1</v>
      </c>
      <c r="C2550">
        <v>5</v>
      </c>
      <c r="D2550" t="s">
        <v>7</v>
      </c>
      <c r="E2550" t="s">
        <v>248</v>
      </c>
      <c r="F2550">
        <v>123</v>
      </c>
      <c r="G2550" t="s">
        <v>9</v>
      </c>
      <c r="H2550" t="s">
        <v>739</v>
      </c>
      <c r="I2550">
        <v>0</v>
      </c>
    </row>
    <row r="2551" spans="1:20" x14ac:dyDescent="0.25">
      <c r="A2551">
        <v>50</v>
      </c>
      <c r="B2551">
        <v>1</v>
      </c>
      <c r="C2551">
        <v>5</v>
      </c>
      <c r="D2551" t="s">
        <v>11</v>
      </c>
      <c r="E2551" t="s">
        <v>424</v>
      </c>
      <c r="F2551">
        <v>93</v>
      </c>
      <c r="G2551" t="s">
        <v>162</v>
      </c>
      <c r="H2551" t="s">
        <v>739</v>
      </c>
      <c r="I2551">
        <v>0</v>
      </c>
    </row>
    <row r="2552" spans="1:20" x14ac:dyDescent="0.25">
      <c r="A2552">
        <v>51</v>
      </c>
      <c r="B2552">
        <v>1</v>
      </c>
      <c r="C2552">
        <v>5</v>
      </c>
      <c r="D2552" t="s">
        <v>13</v>
      </c>
      <c r="E2552" t="s">
        <v>26</v>
      </c>
      <c r="F2552">
        <v>129</v>
      </c>
      <c r="G2552" t="s">
        <v>27</v>
      </c>
      <c r="H2552" t="s">
        <v>739</v>
      </c>
      <c r="I2552">
        <v>1</v>
      </c>
      <c r="K2552">
        <v>50.4</v>
      </c>
      <c r="L2552">
        <v>569</v>
      </c>
      <c r="O2552">
        <v>177.8</v>
      </c>
      <c r="P2552">
        <v>5.5</v>
      </c>
      <c r="Q2552">
        <v>4.33</v>
      </c>
      <c r="R2552">
        <v>19</v>
      </c>
      <c r="S2552">
        <v>10.09</v>
      </c>
      <c r="T2552">
        <v>1041.0999999999999</v>
      </c>
    </row>
    <row r="2553" spans="1:20" x14ac:dyDescent="0.25">
      <c r="A2553">
        <v>52</v>
      </c>
      <c r="B2553">
        <v>1</v>
      </c>
      <c r="C2553">
        <v>5</v>
      </c>
      <c r="D2553" t="s">
        <v>15</v>
      </c>
      <c r="E2553" t="s">
        <v>409</v>
      </c>
      <c r="F2553">
        <v>73</v>
      </c>
      <c r="G2553" t="s">
        <v>9</v>
      </c>
      <c r="H2553" t="s">
        <v>739</v>
      </c>
      <c r="I2553">
        <v>0</v>
      </c>
    </row>
    <row r="2554" spans="1:20" x14ac:dyDescent="0.25">
      <c r="A2554">
        <v>53</v>
      </c>
      <c r="B2554">
        <v>1</v>
      </c>
      <c r="C2554">
        <v>5</v>
      </c>
      <c r="D2554" t="s">
        <v>17</v>
      </c>
      <c r="E2554" t="s">
        <v>431</v>
      </c>
      <c r="F2554">
        <v>82</v>
      </c>
      <c r="G2554" t="s">
        <v>9</v>
      </c>
      <c r="H2554" t="s">
        <v>739</v>
      </c>
      <c r="I2554">
        <v>0</v>
      </c>
    </row>
    <row r="2555" spans="1:20" x14ac:dyDescent="0.25">
      <c r="A2555">
        <v>54</v>
      </c>
      <c r="B2555">
        <v>1</v>
      </c>
      <c r="C2555">
        <v>5</v>
      </c>
      <c r="D2555" t="s">
        <v>19</v>
      </c>
      <c r="E2555" t="s">
        <v>468</v>
      </c>
      <c r="F2555">
        <v>25</v>
      </c>
      <c r="G2555" t="s">
        <v>9</v>
      </c>
      <c r="H2555" t="s">
        <v>739</v>
      </c>
      <c r="I2555">
        <v>1</v>
      </c>
      <c r="K2555">
        <v>8.4</v>
      </c>
      <c r="L2555">
        <v>51.2</v>
      </c>
      <c r="M2555">
        <v>39</v>
      </c>
      <c r="N2555">
        <v>39</v>
      </c>
      <c r="O2555">
        <v>122.1</v>
      </c>
      <c r="P2555">
        <v>5.6</v>
      </c>
      <c r="Q2555">
        <v>4.0599999999999996</v>
      </c>
      <c r="R2555">
        <v>7</v>
      </c>
      <c r="S2555">
        <v>3.17</v>
      </c>
      <c r="T2555">
        <v>61.76</v>
      </c>
    </row>
    <row r="2556" spans="1:20" x14ac:dyDescent="0.25">
      <c r="A2556">
        <v>55</v>
      </c>
      <c r="B2556">
        <v>1</v>
      </c>
      <c r="C2556">
        <v>5</v>
      </c>
      <c r="D2556" t="s">
        <v>21</v>
      </c>
      <c r="E2556" t="s">
        <v>360</v>
      </c>
      <c r="F2556">
        <v>110</v>
      </c>
      <c r="G2556" t="s">
        <v>9</v>
      </c>
      <c r="H2556" t="s">
        <v>739</v>
      </c>
      <c r="I2556">
        <v>0</v>
      </c>
    </row>
    <row r="2557" spans="1:20" x14ac:dyDescent="0.25">
      <c r="A2557">
        <v>56</v>
      </c>
      <c r="B2557">
        <v>1</v>
      </c>
      <c r="C2557">
        <v>5</v>
      </c>
      <c r="D2557" t="s">
        <v>23</v>
      </c>
      <c r="E2557" t="s">
        <v>338</v>
      </c>
      <c r="F2557">
        <v>124</v>
      </c>
      <c r="G2557" t="s">
        <v>9</v>
      </c>
      <c r="H2557" t="s">
        <v>739</v>
      </c>
      <c r="I2557">
        <v>1</v>
      </c>
      <c r="K2557">
        <v>41</v>
      </c>
      <c r="L2557">
        <v>106.9</v>
      </c>
      <c r="M2557">
        <v>66</v>
      </c>
      <c r="N2557">
        <v>66</v>
      </c>
      <c r="O2557">
        <v>163.30000000000001</v>
      </c>
      <c r="P2557">
        <v>7.36</v>
      </c>
      <c r="Q2557">
        <v>4.18</v>
      </c>
      <c r="R2557">
        <v>10</v>
      </c>
      <c r="S2557">
        <v>8.68</v>
      </c>
      <c r="T2557">
        <v>772.02</v>
      </c>
    </row>
    <row r="2558" spans="1:20" x14ac:dyDescent="0.25">
      <c r="A2558">
        <v>57</v>
      </c>
      <c r="B2558">
        <v>1</v>
      </c>
      <c r="C2558">
        <v>5</v>
      </c>
      <c r="D2558" t="s">
        <v>25</v>
      </c>
      <c r="E2558" t="s">
        <v>480</v>
      </c>
      <c r="F2558">
        <v>43</v>
      </c>
      <c r="G2558" t="s">
        <v>9</v>
      </c>
      <c r="H2558" t="s">
        <v>739</v>
      </c>
      <c r="I2558">
        <v>1</v>
      </c>
      <c r="K2558">
        <v>32.5</v>
      </c>
      <c r="L2558">
        <v>152</v>
      </c>
      <c r="M2558">
        <v>76</v>
      </c>
      <c r="N2558">
        <v>68</v>
      </c>
      <c r="O2558">
        <v>177.6</v>
      </c>
      <c r="P2558">
        <v>6.25</v>
      </c>
      <c r="Q2558">
        <v>4.08</v>
      </c>
      <c r="R2558">
        <v>9</v>
      </c>
      <c r="S2558">
        <v>6.14</v>
      </c>
      <c r="T2558">
        <v>416.74</v>
      </c>
    </row>
    <row r="2559" spans="1:20" x14ac:dyDescent="0.25">
      <c r="A2559">
        <v>58</v>
      </c>
      <c r="B2559">
        <v>1</v>
      </c>
      <c r="C2559">
        <v>5</v>
      </c>
      <c r="D2559" t="s">
        <v>28</v>
      </c>
      <c r="E2559" t="s">
        <v>368</v>
      </c>
      <c r="F2559">
        <v>21</v>
      </c>
      <c r="G2559" t="s">
        <v>9</v>
      </c>
      <c r="H2559" t="s">
        <v>739</v>
      </c>
      <c r="I2559">
        <v>1</v>
      </c>
      <c r="K2559">
        <v>49</v>
      </c>
      <c r="L2559">
        <v>88.2</v>
      </c>
      <c r="M2559">
        <v>97</v>
      </c>
      <c r="N2559">
        <v>95</v>
      </c>
      <c r="O2559">
        <v>177.7</v>
      </c>
      <c r="P2559">
        <v>5.29</v>
      </c>
      <c r="Q2559">
        <v>4.6399999999999997</v>
      </c>
      <c r="R2559">
        <v>9</v>
      </c>
      <c r="S2559">
        <v>6.47</v>
      </c>
      <c r="T2559">
        <v>872.44</v>
      </c>
    </row>
    <row r="2560" spans="1:20" x14ac:dyDescent="0.25">
      <c r="A2560">
        <v>59</v>
      </c>
      <c r="B2560">
        <v>1</v>
      </c>
      <c r="C2560">
        <v>5</v>
      </c>
      <c r="D2560" t="s">
        <v>30</v>
      </c>
      <c r="E2560" t="s">
        <v>328</v>
      </c>
      <c r="F2560">
        <v>6</v>
      </c>
      <c r="G2560" t="s">
        <v>9</v>
      </c>
      <c r="H2560" t="s">
        <v>739</v>
      </c>
      <c r="I2560">
        <v>1</v>
      </c>
      <c r="K2560">
        <v>4.0999999999999996</v>
      </c>
      <c r="L2560">
        <v>32.9</v>
      </c>
      <c r="M2560">
        <v>8</v>
      </c>
      <c r="N2560">
        <v>7</v>
      </c>
      <c r="O2560">
        <v>104.2</v>
      </c>
      <c r="P2560">
        <v>6.39</v>
      </c>
      <c r="Q2560">
        <v>3.46</v>
      </c>
      <c r="R2560">
        <v>11</v>
      </c>
      <c r="S2560">
        <v>4.16</v>
      </c>
      <c r="T2560">
        <v>20.14</v>
      </c>
    </row>
    <row r="2561" spans="1:20" x14ac:dyDescent="0.25">
      <c r="A2561">
        <v>60</v>
      </c>
      <c r="B2561">
        <v>1</v>
      </c>
      <c r="C2561">
        <v>5</v>
      </c>
      <c r="D2561" t="s">
        <v>32</v>
      </c>
      <c r="E2561" t="s">
        <v>543</v>
      </c>
      <c r="F2561">
        <v>20</v>
      </c>
      <c r="G2561" t="s">
        <v>9</v>
      </c>
      <c r="H2561" t="s">
        <v>739</v>
      </c>
      <c r="I2561">
        <v>1</v>
      </c>
      <c r="K2561">
        <v>11.5</v>
      </c>
      <c r="L2561">
        <v>157.1</v>
      </c>
      <c r="M2561">
        <v>73</v>
      </c>
      <c r="N2561">
        <v>73</v>
      </c>
      <c r="O2561">
        <v>215.5</v>
      </c>
      <c r="P2561">
        <v>7.71</v>
      </c>
      <c r="Q2561">
        <v>6.19</v>
      </c>
      <c r="R2561">
        <v>14</v>
      </c>
      <c r="S2561">
        <v>21.2</v>
      </c>
      <c r="T2561">
        <v>2595.7399999999998</v>
      </c>
    </row>
    <row r="2562" spans="1:20" x14ac:dyDescent="0.25">
      <c r="A2562">
        <v>61</v>
      </c>
      <c r="B2562">
        <v>1</v>
      </c>
      <c r="C2562">
        <v>6</v>
      </c>
      <c r="D2562" t="s">
        <v>7</v>
      </c>
      <c r="E2562" t="s">
        <v>590</v>
      </c>
      <c r="F2562">
        <v>63</v>
      </c>
      <c r="G2562" t="s">
        <v>9</v>
      </c>
      <c r="H2562" t="s">
        <v>739</v>
      </c>
      <c r="I2562">
        <v>1</v>
      </c>
      <c r="K2562">
        <v>59.5</v>
      </c>
      <c r="L2562">
        <v>106.5</v>
      </c>
      <c r="M2562">
        <v>83</v>
      </c>
      <c r="N2562">
        <v>82</v>
      </c>
      <c r="O2562">
        <v>217.3</v>
      </c>
      <c r="P2562">
        <v>7.72</v>
      </c>
      <c r="Q2562">
        <v>7.28</v>
      </c>
      <c r="R2562">
        <v>9</v>
      </c>
      <c r="S2562">
        <v>14.01</v>
      </c>
      <c r="T2562">
        <v>1403.07</v>
      </c>
    </row>
    <row r="2563" spans="1:20" x14ac:dyDescent="0.25">
      <c r="A2563">
        <v>62</v>
      </c>
      <c r="B2563">
        <v>1</v>
      </c>
      <c r="C2563">
        <v>6</v>
      </c>
      <c r="D2563" t="s">
        <v>11</v>
      </c>
      <c r="E2563" t="s">
        <v>153</v>
      </c>
      <c r="F2563">
        <v>11</v>
      </c>
      <c r="G2563" t="s">
        <v>27</v>
      </c>
      <c r="H2563" t="s">
        <v>739</v>
      </c>
      <c r="I2563">
        <v>1</v>
      </c>
      <c r="K2563">
        <v>33.299999999999997</v>
      </c>
      <c r="L2563">
        <v>395.8</v>
      </c>
      <c r="M2563">
        <v>75</v>
      </c>
      <c r="N2563">
        <v>70</v>
      </c>
      <c r="O2563">
        <v>210</v>
      </c>
      <c r="P2563">
        <v>5.25</v>
      </c>
      <c r="Q2563">
        <v>3.6</v>
      </c>
      <c r="R2563">
        <v>11</v>
      </c>
      <c r="S2563">
        <v>5.92</v>
      </c>
      <c r="T2563">
        <v>682.44</v>
      </c>
    </row>
    <row r="2564" spans="1:20" x14ac:dyDescent="0.25">
      <c r="A2564">
        <v>63</v>
      </c>
      <c r="B2564">
        <v>1</v>
      </c>
      <c r="C2564">
        <v>6</v>
      </c>
      <c r="D2564" t="s">
        <v>13</v>
      </c>
      <c r="E2564" t="s">
        <v>607</v>
      </c>
      <c r="F2564">
        <v>72</v>
      </c>
      <c r="G2564" t="s">
        <v>9</v>
      </c>
      <c r="H2564" t="s">
        <v>739</v>
      </c>
      <c r="I2564">
        <v>1</v>
      </c>
      <c r="K2564">
        <v>50</v>
      </c>
      <c r="L2564">
        <v>135.6</v>
      </c>
      <c r="M2564">
        <v>129</v>
      </c>
      <c r="N2564">
        <v>129</v>
      </c>
      <c r="O2564">
        <v>172</v>
      </c>
      <c r="P2564">
        <v>4.7699999999999996</v>
      </c>
      <c r="Q2564">
        <v>4.43</v>
      </c>
      <c r="R2564">
        <v>8</v>
      </c>
      <c r="S2564">
        <v>5.96</v>
      </c>
      <c r="T2564">
        <v>1114.75</v>
      </c>
    </row>
    <row r="2565" spans="1:20" x14ac:dyDescent="0.25">
      <c r="A2565">
        <v>64</v>
      </c>
      <c r="B2565">
        <v>1</v>
      </c>
      <c r="C2565">
        <v>6</v>
      </c>
      <c r="D2565" t="s">
        <v>15</v>
      </c>
      <c r="E2565" t="s">
        <v>660</v>
      </c>
      <c r="F2565">
        <v>10</v>
      </c>
      <c r="G2565" t="s">
        <v>373</v>
      </c>
      <c r="H2565" t="s">
        <v>739</v>
      </c>
      <c r="I2565">
        <v>0</v>
      </c>
    </row>
    <row r="2566" spans="1:20" x14ac:dyDescent="0.25">
      <c r="A2566">
        <v>65</v>
      </c>
      <c r="B2566">
        <v>1</v>
      </c>
      <c r="C2566">
        <v>6</v>
      </c>
      <c r="D2566" t="s">
        <v>17</v>
      </c>
      <c r="E2566" t="s">
        <v>293</v>
      </c>
      <c r="F2566">
        <v>16</v>
      </c>
      <c r="G2566" t="s">
        <v>9</v>
      </c>
      <c r="H2566" t="s">
        <v>739</v>
      </c>
      <c r="I2566">
        <v>1</v>
      </c>
      <c r="K2566">
        <v>5.7</v>
      </c>
      <c r="L2566">
        <v>97.8</v>
      </c>
      <c r="M2566">
        <v>11</v>
      </c>
      <c r="N2566">
        <v>4</v>
      </c>
      <c r="O2566">
        <v>144</v>
      </c>
      <c r="P2566">
        <v>5.67</v>
      </c>
      <c r="Q2566">
        <v>3.39</v>
      </c>
      <c r="R2566">
        <v>8</v>
      </c>
      <c r="S2566">
        <v>3.12</v>
      </c>
      <c r="T2566">
        <v>12.77</v>
      </c>
    </row>
    <row r="2567" spans="1:20" x14ac:dyDescent="0.25">
      <c r="A2567">
        <v>66</v>
      </c>
      <c r="B2567">
        <v>1</v>
      </c>
      <c r="C2567">
        <v>6</v>
      </c>
      <c r="D2567" t="s">
        <v>19</v>
      </c>
      <c r="E2567" t="s">
        <v>606</v>
      </c>
      <c r="F2567">
        <v>59</v>
      </c>
      <c r="G2567" t="s">
        <v>9</v>
      </c>
      <c r="H2567" t="s">
        <v>739</v>
      </c>
      <c r="I2567">
        <v>1</v>
      </c>
      <c r="K2567">
        <v>42.5</v>
      </c>
      <c r="L2567">
        <v>137.6</v>
      </c>
      <c r="M2567">
        <v>107</v>
      </c>
      <c r="N2567">
        <v>105</v>
      </c>
      <c r="O2567">
        <v>159.6</v>
      </c>
      <c r="P2567">
        <v>6.19</v>
      </c>
      <c r="Q2567">
        <v>4.0999999999999996</v>
      </c>
      <c r="R2567">
        <v>8</v>
      </c>
      <c r="S2567">
        <v>5.31</v>
      </c>
      <c r="T2567">
        <v>849.77</v>
      </c>
    </row>
    <row r="2568" spans="1:20" x14ac:dyDescent="0.25">
      <c r="A2568">
        <v>67</v>
      </c>
      <c r="B2568">
        <v>1</v>
      </c>
      <c r="C2568">
        <v>6</v>
      </c>
      <c r="D2568" t="s">
        <v>21</v>
      </c>
      <c r="E2568" t="s">
        <v>399</v>
      </c>
      <c r="F2568">
        <v>126</v>
      </c>
      <c r="G2568" t="s">
        <v>9</v>
      </c>
      <c r="H2568" t="s">
        <v>739</v>
      </c>
      <c r="I2568">
        <v>0</v>
      </c>
    </row>
    <row r="2569" spans="1:20" x14ac:dyDescent="0.25">
      <c r="A2569">
        <v>68</v>
      </c>
      <c r="B2569">
        <v>1</v>
      </c>
      <c r="C2569">
        <v>6</v>
      </c>
      <c r="D2569" t="s">
        <v>23</v>
      </c>
      <c r="E2569" t="s">
        <v>372</v>
      </c>
      <c r="F2569">
        <v>8</v>
      </c>
      <c r="G2569" t="s">
        <v>373</v>
      </c>
      <c r="H2569" t="s">
        <v>739</v>
      </c>
      <c r="I2569">
        <v>0</v>
      </c>
    </row>
    <row r="2570" spans="1:20" x14ac:dyDescent="0.25">
      <c r="A2570">
        <v>69</v>
      </c>
      <c r="B2570">
        <v>1</v>
      </c>
      <c r="C2570">
        <v>6</v>
      </c>
      <c r="D2570" t="s">
        <v>25</v>
      </c>
      <c r="E2570" t="s">
        <v>471</v>
      </c>
      <c r="F2570">
        <v>131</v>
      </c>
      <c r="G2570" t="s">
        <v>9</v>
      </c>
      <c r="H2570" t="s">
        <v>739</v>
      </c>
      <c r="I2570">
        <v>1</v>
      </c>
      <c r="K2570">
        <v>19.2</v>
      </c>
      <c r="L2570">
        <v>123.3</v>
      </c>
      <c r="M2570">
        <v>60</v>
      </c>
      <c r="N2570">
        <v>56</v>
      </c>
      <c r="O2570">
        <v>255.8</v>
      </c>
      <c r="P2570">
        <v>6.9</v>
      </c>
      <c r="Q2570">
        <v>5.72</v>
      </c>
      <c r="R2570">
        <v>6</v>
      </c>
      <c r="S2570">
        <v>13.04</v>
      </c>
      <c r="T2570">
        <v>610.41999999999996</v>
      </c>
    </row>
    <row r="2571" spans="1:20" x14ac:dyDescent="0.25">
      <c r="A2571">
        <v>70</v>
      </c>
      <c r="B2571">
        <v>1</v>
      </c>
      <c r="C2571">
        <v>6</v>
      </c>
      <c r="D2571" t="s">
        <v>28</v>
      </c>
      <c r="E2571" t="s">
        <v>661</v>
      </c>
      <c r="F2571">
        <v>138</v>
      </c>
      <c r="G2571" t="s">
        <v>9</v>
      </c>
      <c r="H2571" t="s">
        <v>739</v>
      </c>
      <c r="I2571">
        <v>1</v>
      </c>
      <c r="K2571">
        <v>5.4</v>
      </c>
      <c r="L2571">
        <v>27.8</v>
      </c>
      <c r="M2571">
        <v>8</v>
      </c>
      <c r="N2571">
        <v>1</v>
      </c>
      <c r="T2571">
        <v>30.98</v>
      </c>
    </row>
    <row r="2572" spans="1:20" x14ac:dyDescent="0.25">
      <c r="A2572">
        <v>71</v>
      </c>
      <c r="B2572">
        <v>1</v>
      </c>
      <c r="C2572">
        <v>6</v>
      </c>
      <c r="D2572" t="s">
        <v>30</v>
      </c>
      <c r="E2572" t="s">
        <v>188</v>
      </c>
      <c r="F2572">
        <v>84</v>
      </c>
      <c r="G2572" t="s">
        <v>9</v>
      </c>
      <c r="H2572" t="s">
        <v>739</v>
      </c>
      <c r="I2572">
        <v>1</v>
      </c>
      <c r="K2572">
        <v>22.1</v>
      </c>
      <c r="L2572">
        <v>97.6</v>
      </c>
      <c r="M2572">
        <v>81</v>
      </c>
      <c r="N2572">
        <v>80</v>
      </c>
      <c r="O2572">
        <v>123.7</v>
      </c>
      <c r="P2572">
        <v>3.99</v>
      </c>
      <c r="Q2572">
        <v>3.35</v>
      </c>
      <c r="R2572">
        <v>11</v>
      </c>
      <c r="S2572">
        <v>2.84</v>
      </c>
      <c r="T2572">
        <v>367.76</v>
      </c>
    </row>
    <row r="2573" spans="1:20" x14ac:dyDescent="0.25">
      <c r="A2573">
        <v>72</v>
      </c>
      <c r="B2573">
        <v>1</v>
      </c>
      <c r="C2573">
        <v>6</v>
      </c>
      <c r="D2573" t="s">
        <v>32</v>
      </c>
      <c r="E2573" t="s">
        <v>440</v>
      </c>
      <c r="F2573">
        <v>118</v>
      </c>
      <c r="G2573" t="s">
        <v>9</v>
      </c>
      <c r="H2573" t="s">
        <v>739</v>
      </c>
      <c r="I2573">
        <v>1</v>
      </c>
      <c r="K2573">
        <v>20.2</v>
      </c>
      <c r="L2573">
        <v>131.80000000000001</v>
      </c>
      <c r="M2573">
        <v>43</v>
      </c>
      <c r="N2573">
        <v>43</v>
      </c>
      <c r="O2573">
        <v>176.5</v>
      </c>
      <c r="P2573">
        <v>6.65</v>
      </c>
      <c r="Q2573">
        <v>4.3099999999999996</v>
      </c>
      <c r="R2573">
        <v>10</v>
      </c>
      <c r="S2573">
        <v>10.72</v>
      </c>
      <c r="T2573">
        <v>423.85</v>
      </c>
    </row>
    <row r="2574" spans="1:20" x14ac:dyDescent="0.25">
      <c r="A2574">
        <v>73</v>
      </c>
      <c r="B2574">
        <v>1</v>
      </c>
      <c r="C2574">
        <v>7</v>
      </c>
      <c r="D2574" t="s">
        <v>7</v>
      </c>
      <c r="E2574" t="s">
        <v>162</v>
      </c>
      <c r="F2574">
        <v>92</v>
      </c>
      <c r="G2574" t="s">
        <v>162</v>
      </c>
      <c r="H2574" t="s">
        <v>739</v>
      </c>
      <c r="I2574">
        <v>0</v>
      </c>
    </row>
    <row r="2575" spans="1:20" x14ac:dyDescent="0.25">
      <c r="A2575">
        <v>74</v>
      </c>
      <c r="B2575">
        <v>1</v>
      </c>
      <c r="C2575">
        <v>7</v>
      </c>
      <c r="D2575" t="s">
        <v>11</v>
      </c>
      <c r="E2575" t="s">
        <v>157</v>
      </c>
      <c r="F2575">
        <v>133</v>
      </c>
      <c r="G2575" t="s">
        <v>9</v>
      </c>
      <c r="H2575" t="s">
        <v>739</v>
      </c>
      <c r="I2575">
        <v>1</v>
      </c>
      <c r="K2575">
        <v>27.3</v>
      </c>
      <c r="L2575">
        <v>100.5</v>
      </c>
      <c r="M2575">
        <v>54</v>
      </c>
      <c r="N2575">
        <v>51</v>
      </c>
      <c r="O2575">
        <v>169.1</v>
      </c>
      <c r="P2575">
        <v>6.67</v>
      </c>
      <c r="Q2575">
        <v>5.52</v>
      </c>
      <c r="R2575">
        <v>8</v>
      </c>
      <c r="S2575">
        <v>6.49</v>
      </c>
      <c r="T2575">
        <v>385</v>
      </c>
    </row>
    <row r="2576" spans="1:20" x14ac:dyDescent="0.25">
      <c r="A2576">
        <v>75</v>
      </c>
      <c r="B2576">
        <v>1</v>
      </c>
      <c r="C2576">
        <v>7</v>
      </c>
      <c r="D2576" t="s">
        <v>13</v>
      </c>
      <c r="E2576" t="s">
        <v>84</v>
      </c>
      <c r="F2576">
        <v>76</v>
      </c>
      <c r="G2576" t="s">
        <v>9</v>
      </c>
      <c r="H2576" t="s">
        <v>739</v>
      </c>
      <c r="I2576">
        <v>1</v>
      </c>
      <c r="K2576">
        <v>9.6</v>
      </c>
      <c r="L2576">
        <v>74.400000000000006</v>
      </c>
      <c r="M2576">
        <v>51</v>
      </c>
      <c r="N2576">
        <v>51</v>
      </c>
      <c r="O2576">
        <v>144</v>
      </c>
      <c r="P2576">
        <v>5.71</v>
      </c>
      <c r="Q2576">
        <v>4.33</v>
      </c>
      <c r="R2576">
        <v>5</v>
      </c>
      <c r="S2576">
        <v>4.17</v>
      </c>
      <c r="T2576">
        <v>196.3</v>
      </c>
    </row>
    <row r="2577" spans="1:20" x14ac:dyDescent="0.25">
      <c r="A2577">
        <v>76</v>
      </c>
      <c r="B2577">
        <v>1</v>
      </c>
      <c r="C2577">
        <v>7</v>
      </c>
      <c r="D2577" t="s">
        <v>15</v>
      </c>
      <c r="E2577" t="s">
        <v>300</v>
      </c>
      <c r="F2577">
        <v>45</v>
      </c>
      <c r="G2577" t="s">
        <v>9</v>
      </c>
      <c r="H2577" t="s">
        <v>739</v>
      </c>
      <c r="I2577">
        <v>1</v>
      </c>
      <c r="K2577">
        <v>31</v>
      </c>
      <c r="L2577">
        <v>81.7</v>
      </c>
      <c r="M2577">
        <v>75</v>
      </c>
      <c r="N2577">
        <v>75</v>
      </c>
      <c r="O2577">
        <v>132.5</v>
      </c>
      <c r="P2577">
        <v>6.42</v>
      </c>
      <c r="Q2577">
        <v>5.81</v>
      </c>
      <c r="R2577">
        <v>8</v>
      </c>
      <c r="S2577">
        <v>5.69</v>
      </c>
    </row>
    <row r="2578" spans="1:20" x14ac:dyDescent="0.25">
      <c r="A2578">
        <v>77</v>
      </c>
      <c r="B2578">
        <v>1</v>
      </c>
      <c r="C2578">
        <v>7</v>
      </c>
      <c r="D2578" t="s">
        <v>17</v>
      </c>
      <c r="E2578" t="s">
        <v>398</v>
      </c>
      <c r="F2578">
        <v>135</v>
      </c>
      <c r="G2578" t="s">
        <v>9</v>
      </c>
      <c r="H2578" t="s">
        <v>739</v>
      </c>
      <c r="I2578">
        <v>0</v>
      </c>
    </row>
    <row r="2579" spans="1:20" x14ac:dyDescent="0.25">
      <c r="A2579">
        <v>78</v>
      </c>
      <c r="B2579">
        <v>1</v>
      </c>
      <c r="C2579">
        <v>7</v>
      </c>
      <c r="D2579" t="s">
        <v>19</v>
      </c>
      <c r="E2579" t="s">
        <v>324</v>
      </c>
      <c r="F2579">
        <v>106</v>
      </c>
      <c r="G2579" t="s">
        <v>9</v>
      </c>
      <c r="H2579" t="s">
        <v>739</v>
      </c>
      <c r="I2579">
        <v>1</v>
      </c>
      <c r="K2579">
        <v>9</v>
      </c>
      <c r="L2579">
        <v>67.3</v>
      </c>
      <c r="M2579">
        <v>26</v>
      </c>
      <c r="N2579">
        <v>18</v>
      </c>
      <c r="O2579">
        <v>225.1</v>
      </c>
      <c r="P2579">
        <v>6.47</v>
      </c>
      <c r="Q2579">
        <v>4.26</v>
      </c>
      <c r="R2579">
        <v>12</v>
      </c>
      <c r="S2579">
        <v>12.64</v>
      </c>
      <c r="T2579">
        <v>170.19</v>
      </c>
    </row>
    <row r="2580" spans="1:20" x14ac:dyDescent="0.25">
      <c r="A2580">
        <v>79</v>
      </c>
      <c r="B2580">
        <v>1</v>
      </c>
      <c r="C2580">
        <v>7</v>
      </c>
      <c r="D2580" t="s">
        <v>21</v>
      </c>
      <c r="E2580" t="s">
        <v>529</v>
      </c>
      <c r="F2580">
        <v>53</v>
      </c>
      <c r="G2580" t="s">
        <v>9</v>
      </c>
      <c r="H2580" t="s">
        <v>739</v>
      </c>
      <c r="I2580">
        <v>1</v>
      </c>
      <c r="K2580">
        <v>7.6</v>
      </c>
      <c r="L2580">
        <v>66.099999999999994</v>
      </c>
      <c r="O2580">
        <v>124.8</v>
      </c>
      <c r="P2580">
        <v>5.44</v>
      </c>
      <c r="Q2580">
        <v>4.21</v>
      </c>
      <c r="R2580">
        <v>6</v>
      </c>
      <c r="S2580">
        <v>2.44</v>
      </c>
      <c r="T2580">
        <v>32.200000000000003</v>
      </c>
    </row>
    <row r="2581" spans="1:20" x14ac:dyDescent="0.25">
      <c r="A2581">
        <v>80</v>
      </c>
      <c r="B2581">
        <v>1</v>
      </c>
      <c r="C2581">
        <v>7</v>
      </c>
      <c r="D2581" t="s">
        <v>23</v>
      </c>
      <c r="E2581" t="s">
        <v>271</v>
      </c>
      <c r="F2581">
        <v>115</v>
      </c>
      <c r="G2581" t="s">
        <v>9</v>
      </c>
      <c r="H2581" t="s">
        <v>739</v>
      </c>
      <c r="I2581">
        <v>1</v>
      </c>
      <c r="K2581">
        <v>44</v>
      </c>
      <c r="L2581">
        <v>130.80000000000001</v>
      </c>
      <c r="M2581">
        <v>91</v>
      </c>
      <c r="N2581">
        <v>90</v>
      </c>
      <c r="O2581">
        <v>186.4</v>
      </c>
      <c r="P2581">
        <v>5.93</v>
      </c>
      <c r="Q2581">
        <v>4.4400000000000004</v>
      </c>
      <c r="R2581">
        <v>12</v>
      </c>
      <c r="S2581">
        <v>10.66</v>
      </c>
      <c r="T2581">
        <v>1551.84</v>
      </c>
    </row>
    <row r="2582" spans="1:20" x14ac:dyDescent="0.25">
      <c r="A2582">
        <v>81</v>
      </c>
      <c r="B2582">
        <v>1</v>
      </c>
      <c r="C2582">
        <v>7</v>
      </c>
      <c r="D2582" t="s">
        <v>25</v>
      </c>
      <c r="E2582" t="s">
        <v>333</v>
      </c>
      <c r="F2582">
        <v>86</v>
      </c>
      <c r="G2582" t="s">
        <v>190</v>
      </c>
      <c r="H2582" t="s">
        <v>739</v>
      </c>
      <c r="I2582">
        <v>0</v>
      </c>
    </row>
    <row r="2583" spans="1:20" x14ac:dyDescent="0.25">
      <c r="A2583">
        <v>82</v>
      </c>
      <c r="B2583">
        <v>1</v>
      </c>
      <c r="C2583">
        <v>7</v>
      </c>
      <c r="D2583" t="s">
        <v>28</v>
      </c>
      <c r="E2583" t="s">
        <v>515</v>
      </c>
      <c r="F2583">
        <v>128</v>
      </c>
      <c r="G2583" t="s">
        <v>9</v>
      </c>
      <c r="H2583" t="s">
        <v>739</v>
      </c>
      <c r="I2583">
        <v>0</v>
      </c>
    </row>
    <row r="2584" spans="1:20" x14ac:dyDescent="0.25">
      <c r="A2584">
        <v>83</v>
      </c>
      <c r="B2584">
        <v>1</v>
      </c>
      <c r="C2584">
        <v>7</v>
      </c>
      <c r="D2584" t="s">
        <v>30</v>
      </c>
      <c r="E2584" t="s">
        <v>164</v>
      </c>
      <c r="F2584">
        <v>81</v>
      </c>
      <c r="G2584" t="s">
        <v>9</v>
      </c>
      <c r="H2584" t="s">
        <v>739</v>
      </c>
      <c r="I2584">
        <v>0</v>
      </c>
    </row>
    <row r="2585" spans="1:20" x14ac:dyDescent="0.25">
      <c r="A2585">
        <v>84</v>
      </c>
      <c r="B2585">
        <v>1</v>
      </c>
      <c r="C2585">
        <v>7</v>
      </c>
      <c r="D2585" t="s">
        <v>32</v>
      </c>
      <c r="E2585" t="s">
        <v>245</v>
      </c>
      <c r="F2585">
        <v>62</v>
      </c>
      <c r="G2585" t="s">
        <v>9</v>
      </c>
      <c r="H2585" t="s">
        <v>739</v>
      </c>
      <c r="I2585">
        <v>1</v>
      </c>
      <c r="K2585">
        <v>5.9</v>
      </c>
      <c r="L2585">
        <v>36.200000000000003</v>
      </c>
      <c r="M2585">
        <v>16</v>
      </c>
      <c r="N2585">
        <v>16</v>
      </c>
      <c r="O2585">
        <v>133.80000000000001</v>
      </c>
      <c r="P2585">
        <v>5.63</v>
      </c>
      <c r="Q2585">
        <v>3.13</v>
      </c>
      <c r="R2585">
        <v>10</v>
      </c>
      <c r="S2585">
        <v>3.28</v>
      </c>
      <c r="T2585">
        <v>35.700000000000003</v>
      </c>
    </row>
    <row r="2586" spans="1:20" x14ac:dyDescent="0.25">
      <c r="A2586">
        <v>85</v>
      </c>
      <c r="B2586">
        <v>1</v>
      </c>
      <c r="C2586">
        <v>8</v>
      </c>
      <c r="D2586" t="s">
        <v>7</v>
      </c>
      <c r="E2586" t="s">
        <v>117</v>
      </c>
      <c r="F2586">
        <v>103</v>
      </c>
      <c r="G2586" t="s">
        <v>9</v>
      </c>
      <c r="H2586" t="s">
        <v>739</v>
      </c>
      <c r="I2586">
        <v>1</v>
      </c>
      <c r="K2586">
        <v>11.2</v>
      </c>
      <c r="L2586">
        <v>88.2</v>
      </c>
      <c r="M2586">
        <v>33</v>
      </c>
      <c r="N2586">
        <v>33</v>
      </c>
      <c r="O2586">
        <v>168.4</v>
      </c>
      <c r="P2586">
        <v>6.61</v>
      </c>
      <c r="Q2586">
        <v>4.5199999999999996</v>
      </c>
      <c r="R2586">
        <v>6</v>
      </c>
      <c r="S2586">
        <v>6.89</v>
      </c>
      <c r="T2586">
        <v>166.22</v>
      </c>
    </row>
    <row r="2587" spans="1:20" x14ac:dyDescent="0.25">
      <c r="A2587">
        <v>86</v>
      </c>
      <c r="B2587">
        <v>1</v>
      </c>
      <c r="C2587">
        <v>8</v>
      </c>
      <c r="D2587" t="s">
        <v>11</v>
      </c>
      <c r="E2587" t="s">
        <v>63</v>
      </c>
      <c r="F2587">
        <v>119</v>
      </c>
      <c r="G2587" t="s">
        <v>9</v>
      </c>
      <c r="H2587" t="s">
        <v>739</v>
      </c>
      <c r="I2587">
        <v>1</v>
      </c>
      <c r="K2587">
        <v>35</v>
      </c>
      <c r="L2587">
        <v>138.6</v>
      </c>
      <c r="M2587">
        <v>66</v>
      </c>
      <c r="N2587">
        <v>63</v>
      </c>
      <c r="O2587">
        <v>196.8</v>
      </c>
      <c r="P2587">
        <v>6.57</v>
      </c>
      <c r="Q2587">
        <v>5.65</v>
      </c>
      <c r="R2587">
        <v>17</v>
      </c>
      <c r="S2587">
        <v>20.38</v>
      </c>
      <c r="T2587">
        <v>1556.51</v>
      </c>
    </row>
    <row r="2588" spans="1:20" x14ac:dyDescent="0.25">
      <c r="A2588">
        <v>87</v>
      </c>
      <c r="B2588">
        <v>1</v>
      </c>
      <c r="C2588">
        <v>8</v>
      </c>
      <c r="D2588" t="s">
        <v>13</v>
      </c>
      <c r="E2588" t="s">
        <v>640</v>
      </c>
      <c r="F2588">
        <v>29</v>
      </c>
      <c r="G2588" t="s">
        <v>9</v>
      </c>
      <c r="H2588" t="s">
        <v>739</v>
      </c>
      <c r="I2588">
        <v>0</v>
      </c>
    </row>
    <row r="2589" spans="1:20" x14ac:dyDescent="0.25">
      <c r="A2589">
        <v>88</v>
      </c>
      <c r="B2589">
        <v>1</v>
      </c>
      <c r="C2589">
        <v>8</v>
      </c>
      <c r="D2589" t="s">
        <v>15</v>
      </c>
      <c r="E2589" t="s">
        <v>91</v>
      </c>
      <c r="F2589">
        <v>107</v>
      </c>
      <c r="G2589" t="s">
        <v>9</v>
      </c>
      <c r="H2589" t="s">
        <v>739</v>
      </c>
      <c r="I2589">
        <v>0</v>
      </c>
    </row>
    <row r="2590" spans="1:20" x14ac:dyDescent="0.25">
      <c r="A2590">
        <v>89</v>
      </c>
      <c r="B2590">
        <v>1</v>
      </c>
      <c r="C2590">
        <v>8</v>
      </c>
      <c r="D2590" t="s">
        <v>17</v>
      </c>
      <c r="E2590" t="s">
        <v>320</v>
      </c>
      <c r="F2590">
        <v>142</v>
      </c>
      <c r="G2590" t="s">
        <v>9</v>
      </c>
      <c r="H2590" t="s">
        <v>739</v>
      </c>
      <c r="I2590">
        <v>0</v>
      </c>
    </row>
    <row r="2591" spans="1:20" x14ac:dyDescent="0.25">
      <c r="A2591">
        <v>90</v>
      </c>
      <c r="B2591">
        <v>1</v>
      </c>
      <c r="C2591">
        <v>8</v>
      </c>
      <c r="D2591" t="s">
        <v>19</v>
      </c>
      <c r="E2591" t="s">
        <v>613</v>
      </c>
      <c r="F2591">
        <v>65</v>
      </c>
      <c r="G2591" t="s">
        <v>9</v>
      </c>
      <c r="H2591" t="s">
        <v>739</v>
      </c>
      <c r="I2591">
        <v>1</v>
      </c>
      <c r="K2591">
        <v>20</v>
      </c>
      <c r="L2591">
        <v>143.69999999999999</v>
      </c>
      <c r="M2591">
        <v>81</v>
      </c>
      <c r="N2591">
        <v>81</v>
      </c>
      <c r="O2591">
        <v>165.8</v>
      </c>
      <c r="P2591">
        <v>6.33</v>
      </c>
      <c r="Q2591">
        <v>5.2</v>
      </c>
      <c r="R2591">
        <v>11</v>
      </c>
      <c r="S2591">
        <v>9.89</v>
      </c>
      <c r="T2591">
        <v>949.18</v>
      </c>
    </row>
    <row r="2592" spans="1:20" x14ac:dyDescent="0.25">
      <c r="A2592">
        <v>91</v>
      </c>
      <c r="B2592">
        <v>1</v>
      </c>
      <c r="C2592">
        <v>8</v>
      </c>
      <c r="D2592" t="s">
        <v>21</v>
      </c>
      <c r="E2592" t="s">
        <v>111</v>
      </c>
      <c r="F2592">
        <v>114</v>
      </c>
      <c r="G2592" t="s">
        <v>9</v>
      </c>
      <c r="H2592" t="s">
        <v>739</v>
      </c>
      <c r="I2592">
        <v>1</v>
      </c>
      <c r="K2592">
        <v>10.9</v>
      </c>
      <c r="L2592">
        <v>63.2</v>
      </c>
      <c r="M2592">
        <v>38</v>
      </c>
      <c r="N2592">
        <v>37</v>
      </c>
      <c r="O2592">
        <v>165.9</v>
      </c>
      <c r="P2592">
        <v>8.0299999999999994</v>
      </c>
      <c r="Q2592">
        <v>5.31</v>
      </c>
      <c r="R2592">
        <v>10</v>
      </c>
      <c r="S2592">
        <v>12.82</v>
      </c>
      <c r="T2592">
        <v>325.70999999999998</v>
      </c>
    </row>
    <row r="2593" spans="1:20" x14ac:dyDescent="0.25">
      <c r="A2593">
        <v>92</v>
      </c>
      <c r="B2593">
        <v>1</v>
      </c>
      <c r="C2593">
        <v>8</v>
      </c>
      <c r="D2593" t="s">
        <v>23</v>
      </c>
      <c r="E2593" t="s">
        <v>603</v>
      </c>
      <c r="F2593">
        <v>74</v>
      </c>
      <c r="G2593" t="s">
        <v>9</v>
      </c>
      <c r="H2593" t="s">
        <v>739</v>
      </c>
      <c r="I2593">
        <v>1</v>
      </c>
      <c r="K2593">
        <v>10.5</v>
      </c>
      <c r="L2593">
        <v>78.400000000000006</v>
      </c>
      <c r="M2593">
        <v>37</v>
      </c>
      <c r="N2593">
        <v>34</v>
      </c>
      <c r="O2593">
        <v>149.4</v>
      </c>
      <c r="P2593">
        <v>6.51</v>
      </c>
      <c r="Q2593">
        <v>4.5999999999999996</v>
      </c>
      <c r="R2593">
        <v>15</v>
      </c>
      <c r="S2593">
        <v>11.52</v>
      </c>
      <c r="T2593">
        <v>212.06</v>
      </c>
    </row>
    <row r="2594" spans="1:20" x14ac:dyDescent="0.25">
      <c r="A2594">
        <v>93</v>
      </c>
      <c r="B2594">
        <v>1</v>
      </c>
      <c r="C2594">
        <v>8</v>
      </c>
      <c r="D2594" t="s">
        <v>25</v>
      </c>
      <c r="E2594" t="s">
        <v>633</v>
      </c>
      <c r="F2594">
        <v>94</v>
      </c>
      <c r="G2594" t="s">
        <v>9</v>
      </c>
      <c r="H2594" t="s">
        <v>739</v>
      </c>
      <c r="I2594">
        <v>1</v>
      </c>
      <c r="K2594">
        <v>27.2</v>
      </c>
      <c r="L2594">
        <v>108.8</v>
      </c>
      <c r="M2594">
        <v>103</v>
      </c>
      <c r="N2594">
        <v>102</v>
      </c>
      <c r="O2594">
        <v>209.1</v>
      </c>
      <c r="P2594">
        <v>6.23</v>
      </c>
      <c r="Q2594">
        <v>5.94</v>
      </c>
      <c r="R2594">
        <v>11</v>
      </c>
      <c r="S2594">
        <v>16.059999999999999</v>
      </c>
      <c r="T2594">
        <v>1223.81</v>
      </c>
    </row>
    <row r="2595" spans="1:20" x14ac:dyDescent="0.25">
      <c r="A2595">
        <v>94</v>
      </c>
      <c r="B2595">
        <v>1</v>
      </c>
      <c r="C2595">
        <v>8</v>
      </c>
      <c r="D2595" t="s">
        <v>28</v>
      </c>
      <c r="E2595" t="s">
        <v>504</v>
      </c>
      <c r="F2595">
        <v>61</v>
      </c>
      <c r="G2595" t="s">
        <v>9</v>
      </c>
      <c r="H2595" t="s">
        <v>739</v>
      </c>
      <c r="I2595">
        <v>1</v>
      </c>
      <c r="K2595">
        <v>18.899999999999999</v>
      </c>
      <c r="L2595">
        <v>82.1</v>
      </c>
      <c r="M2595">
        <v>51</v>
      </c>
      <c r="N2595">
        <v>51</v>
      </c>
      <c r="O2595">
        <v>153.9</v>
      </c>
      <c r="P2595">
        <v>7.64</v>
      </c>
      <c r="Q2595">
        <v>5.84</v>
      </c>
      <c r="R2595">
        <v>9</v>
      </c>
      <c r="S2595">
        <v>8.76</v>
      </c>
      <c r="T2595">
        <v>261.32</v>
      </c>
    </row>
    <row r="2596" spans="1:20" x14ac:dyDescent="0.25">
      <c r="A2596">
        <v>95</v>
      </c>
      <c r="B2596">
        <v>1</v>
      </c>
      <c r="C2596">
        <v>8</v>
      </c>
      <c r="D2596" t="s">
        <v>30</v>
      </c>
      <c r="E2596" t="s">
        <v>307</v>
      </c>
      <c r="F2596">
        <v>14</v>
      </c>
      <c r="G2596" t="s">
        <v>9</v>
      </c>
      <c r="H2596" t="s">
        <v>739</v>
      </c>
      <c r="I2596">
        <v>1</v>
      </c>
      <c r="K2596">
        <v>27</v>
      </c>
      <c r="L2596">
        <v>168.2</v>
      </c>
      <c r="M2596">
        <v>56</v>
      </c>
      <c r="N2596">
        <v>56</v>
      </c>
      <c r="O2596">
        <v>254</v>
      </c>
      <c r="P2596">
        <v>8.44</v>
      </c>
      <c r="Q2596">
        <v>4.4000000000000004</v>
      </c>
      <c r="R2596">
        <v>12</v>
      </c>
      <c r="S2596">
        <v>17.989999999999998</v>
      </c>
      <c r="T2596">
        <v>856.65</v>
      </c>
    </row>
    <row r="2597" spans="1:20" x14ac:dyDescent="0.25">
      <c r="A2597">
        <v>96</v>
      </c>
      <c r="B2597">
        <v>1</v>
      </c>
      <c r="C2597">
        <v>8</v>
      </c>
      <c r="D2597" t="s">
        <v>32</v>
      </c>
      <c r="E2597" t="s">
        <v>364</v>
      </c>
      <c r="F2597">
        <v>91</v>
      </c>
      <c r="G2597" t="s">
        <v>256</v>
      </c>
      <c r="H2597" t="s">
        <v>739</v>
      </c>
      <c r="I2597">
        <v>0</v>
      </c>
    </row>
    <row r="2598" spans="1:20" x14ac:dyDescent="0.25">
      <c r="A2598">
        <v>97</v>
      </c>
      <c r="B2598">
        <v>1</v>
      </c>
      <c r="C2598">
        <v>9</v>
      </c>
      <c r="D2598" t="s">
        <v>7</v>
      </c>
      <c r="E2598" t="s">
        <v>639</v>
      </c>
      <c r="F2598">
        <v>13</v>
      </c>
      <c r="G2598" t="s">
        <v>9</v>
      </c>
      <c r="H2598" t="s">
        <v>739</v>
      </c>
      <c r="I2598">
        <v>1</v>
      </c>
      <c r="K2598">
        <v>31.1</v>
      </c>
      <c r="L2598">
        <v>79</v>
      </c>
      <c r="M2598">
        <v>84</v>
      </c>
      <c r="N2598">
        <v>82</v>
      </c>
      <c r="O2598">
        <v>159.19999999999999</v>
      </c>
      <c r="P2598">
        <v>5.07</v>
      </c>
      <c r="Q2598">
        <v>3.98</v>
      </c>
      <c r="R2598">
        <v>13</v>
      </c>
      <c r="S2598">
        <v>5.1100000000000003</v>
      </c>
      <c r="T2598">
        <v>532.37</v>
      </c>
    </row>
    <row r="2599" spans="1:20" x14ac:dyDescent="0.25">
      <c r="A2599">
        <v>98</v>
      </c>
      <c r="B2599">
        <v>1</v>
      </c>
      <c r="C2599">
        <v>9</v>
      </c>
      <c r="D2599" t="s">
        <v>11</v>
      </c>
      <c r="E2599" t="s">
        <v>444</v>
      </c>
      <c r="F2599">
        <v>117</v>
      </c>
      <c r="G2599" t="s">
        <v>9</v>
      </c>
      <c r="H2599" t="s">
        <v>739</v>
      </c>
      <c r="I2599">
        <v>0</v>
      </c>
    </row>
    <row r="2600" spans="1:20" x14ac:dyDescent="0.25">
      <c r="A2600">
        <v>99</v>
      </c>
      <c r="B2600">
        <v>1</v>
      </c>
      <c r="C2600">
        <v>9</v>
      </c>
      <c r="D2600" t="s">
        <v>13</v>
      </c>
      <c r="E2600" t="s">
        <v>155</v>
      </c>
      <c r="F2600">
        <v>24</v>
      </c>
      <c r="G2600" t="s">
        <v>9</v>
      </c>
      <c r="H2600" t="s">
        <v>739</v>
      </c>
      <c r="I2600">
        <v>1</v>
      </c>
      <c r="K2600">
        <v>36.299999999999997</v>
      </c>
      <c r="L2600">
        <v>133.19999999999999</v>
      </c>
      <c r="M2600">
        <v>93</v>
      </c>
      <c r="N2600">
        <v>90</v>
      </c>
      <c r="O2600">
        <v>241.2</v>
      </c>
      <c r="P2600">
        <v>5.91</v>
      </c>
      <c r="Q2600">
        <v>5.07</v>
      </c>
      <c r="R2600">
        <v>8</v>
      </c>
      <c r="S2600">
        <v>11.76</v>
      </c>
      <c r="T2600">
        <v>1428.31</v>
      </c>
    </row>
    <row r="2601" spans="1:20" x14ac:dyDescent="0.25">
      <c r="A2601">
        <v>100</v>
      </c>
      <c r="B2601">
        <v>1</v>
      </c>
      <c r="C2601">
        <v>9</v>
      </c>
      <c r="D2601" t="s">
        <v>15</v>
      </c>
      <c r="E2601" t="s">
        <v>454</v>
      </c>
      <c r="F2601">
        <v>89</v>
      </c>
      <c r="G2601" t="s">
        <v>454</v>
      </c>
      <c r="H2601" t="s">
        <v>739</v>
      </c>
      <c r="I2601">
        <v>1</v>
      </c>
      <c r="K2601">
        <v>20.6</v>
      </c>
      <c r="L2601">
        <v>81.2</v>
      </c>
      <c r="M2601">
        <v>102</v>
      </c>
      <c r="N2601">
        <v>100</v>
      </c>
      <c r="O2601">
        <v>170.8</v>
      </c>
      <c r="P2601">
        <v>3.31</v>
      </c>
      <c r="Q2601">
        <v>2.96</v>
      </c>
      <c r="R2601">
        <v>11</v>
      </c>
      <c r="S2601">
        <v>3.2</v>
      </c>
      <c r="T2601">
        <v>431.38</v>
      </c>
    </row>
    <row r="2602" spans="1:20" x14ac:dyDescent="0.25">
      <c r="A2602">
        <v>101</v>
      </c>
      <c r="B2602">
        <v>1</v>
      </c>
      <c r="C2602">
        <v>9</v>
      </c>
      <c r="D2602" t="s">
        <v>17</v>
      </c>
      <c r="E2602" t="s">
        <v>587</v>
      </c>
      <c r="F2602">
        <v>37</v>
      </c>
      <c r="G2602" t="s">
        <v>9</v>
      </c>
      <c r="H2602" t="s">
        <v>739</v>
      </c>
      <c r="I2602">
        <v>1</v>
      </c>
      <c r="K2602">
        <v>4.7</v>
      </c>
      <c r="L2602">
        <v>15.1</v>
      </c>
      <c r="M2602">
        <v>11</v>
      </c>
      <c r="N2602">
        <v>7</v>
      </c>
      <c r="O2602">
        <v>109.4</v>
      </c>
      <c r="P2602">
        <v>3.83</v>
      </c>
      <c r="Q2602">
        <v>3.18</v>
      </c>
      <c r="R2602">
        <v>3</v>
      </c>
      <c r="S2602">
        <v>1.31</v>
      </c>
      <c r="T2602">
        <v>8.39</v>
      </c>
    </row>
    <row r="2603" spans="1:20" x14ac:dyDescent="0.25">
      <c r="A2603">
        <v>102</v>
      </c>
      <c r="B2603">
        <v>1</v>
      </c>
      <c r="C2603">
        <v>9</v>
      </c>
      <c r="D2603" t="s">
        <v>19</v>
      </c>
      <c r="E2603" t="s">
        <v>576</v>
      </c>
      <c r="F2603">
        <v>136</v>
      </c>
      <c r="G2603" t="s">
        <v>9</v>
      </c>
      <c r="H2603" t="s">
        <v>739</v>
      </c>
      <c r="I2603">
        <v>1</v>
      </c>
      <c r="K2603">
        <v>17.399999999999999</v>
      </c>
      <c r="L2603">
        <v>57.9</v>
      </c>
      <c r="M2603">
        <v>14</v>
      </c>
      <c r="N2603">
        <v>3</v>
      </c>
      <c r="O2603">
        <v>91.4</v>
      </c>
      <c r="P2603">
        <v>8.5399999999999991</v>
      </c>
      <c r="Q2603">
        <v>4.96</v>
      </c>
      <c r="R2603">
        <v>15</v>
      </c>
      <c r="S2603">
        <v>8.84</v>
      </c>
      <c r="T2603">
        <v>162.34</v>
      </c>
    </row>
    <row r="2604" spans="1:20" x14ac:dyDescent="0.25">
      <c r="A2604">
        <v>103</v>
      </c>
      <c r="B2604">
        <v>1</v>
      </c>
      <c r="C2604">
        <v>9</v>
      </c>
      <c r="D2604" t="s">
        <v>21</v>
      </c>
      <c r="E2604" t="s">
        <v>363</v>
      </c>
      <c r="F2604">
        <v>19</v>
      </c>
      <c r="G2604" t="s">
        <v>9</v>
      </c>
      <c r="H2604" t="s">
        <v>739</v>
      </c>
      <c r="I2604">
        <v>1</v>
      </c>
      <c r="K2604">
        <v>15.4</v>
      </c>
      <c r="L2604">
        <v>71.2</v>
      </c>
      <c r="M2604">
        <v>54</v>
      </c>
      <c r="N2604">
        <v>54</v>
      </c>
      <c r="O2604">
        <v>154.1</v>
      </c>
      <c r="P2604">
        <v>8.2200000000000006</v>
      </c>
      <c r="Q2604">
        <v>6.05</v>
      </c>
      <c r="R2604">
        <v>8</v>
      </c>
      <c r="S2604">
        <v>9.58</v>
      </c>
      <c r="T2604">
        <v>255.28</v>
      </c>
    </row>
    <row r="2605" spans="1:20" x14ac:dyDescent="0.25">
      <c r="A2605">
        <v>104</v>
      </c>
      <c r="B2605">
        <v>1</v>
      </c>
      <c r="C2605">
        <v>9</v>
      </c>
      <c r="D2605" t="s">
        <v>23</v>
      </c>
      <c r="E2605" t="s">
        <v>101</v>
      </c>
      <c r="F2605">
        <v>140</v>
      </c>
      <c r="G2605" t="s">
        <v>9</v>
      </c>
      <c r="H2605" t="s">
        <v>739</v>
      </c>
      <c r="I2605">
        <v>0</v>
      </c>
    </row>
    <row r="2606" spans="1:20" x14ac:dyDescent="0.25">
      <c r="A2606">
        <v>105</v>
      </c>
      <c r="B2606">
        <v>1</v>
      </c>
      <c r="C2606">
        <v>9</v>
      </c>
      <c r="D2606" t="s">
        <v>25</v>
      </c>
      <c r="E2606" t="s">
        <v>356</v>
      </c>
      <c r="F2606">
        <v>52</v>
      </c>
      <c r="G2606" t="s">
        <v>9</v>
      </c>
      <c r="H2606" t="s">
        <v>739</v>
      </c>
      <c r="I2606">
        <v>1</v>
      </c>
      <c r="K2606">
        <v>7.5</v>
      </c>
      <c r="L2606">
        <v>21</v>
      </c>
      <c r="M2606">
        <v>8</v>
      </c>
      <c r="N2606">
        <v>3</v>
      </c>
      <c r="O2606">
        <v>99.2</v>
      </c>
      <c r="P2606">
        <v>6.11</v>
      </c>
      <c r="Q2606">
        <v>3.31</v>
      </c>
      <c r="R2606">
        <v>9</v>
      </c>
      <c r="S2606">
        <v>2.31</v>
      </c>
      <c r="T2606">
        <v>13.26</v>
      </c>
    </row>
    <row r="2607" spans="1:20" x14ac:dyDescent="0.25">
      <c r="A2607">
        <v>106</v>
      </c>
      <c r="B2607">
        <v>1</v>
      </c>
      <c r="C2607">
        <v>9</v>
      </c>
      <c r="D2607" t="s">
        <v>28</v>
      </c>
      <c r="E2607" t="s">
        <v>265</v>
      </c>
      <c r="F2607">
        <v>143</v>
      </c>
      <c r="G2607" t="s">
        <v>9</v>
      </c>
      <c r="H2607" t="s">
        <v>739</v>
      </c>
      <c r="I2607">
        <v>0</v>
      </c>
    </row>
    <row r="2608" spans="1:20" x14ac:dyDescent="0.25">
      <c r="A2608">
        <v>107</v>
      </c>
      <c r="B2608">
        <v>1</v>
      </c>
      <c r="C2608">
        <v>9</v>
      </c>
      <c r="D2608" t="s">
        <v>30</v>
      </c>
      <c r="E2608" t="s">
        <v>251</v>
      </c>
      <c r="F2608">
        <v>83</v>
      </c>
      <c r="G2608" t="s">
        <v>9</v>
      </c>
      <c r="H2608" t="s">
        <v>739</v>
      </c>
      <c r="I2608">
        <v>1</v>
      </c>
      <c r="K2608">
        <v>8.1999999999999993</v>
      </c>
      <c r="L2608">
        <v>58.9</v>
      </c>
      <c r="M2608">
        <v>17</v>
      </c>
      <c r="N2608">
        <v>0</v>
      </c>
      <c r="T2608">
        <v>15.22</v>
      </c>
    </row>
    <row r="2609" spans="1:20" x14ac:dyDescent="0.25">
      <c r="A2609">
        <v>108</v>
      </c>
      <c r="B2609">
        <v>1</v>
      </c>
      <c r="C2609">
        <v>9</v>
      </c>
      <c r="D2609" t="s">
        <v>32</v>
      </c>
      <c r="E2609" t="s">
        <v>148</v>
      </c>
      <c r="F2609">
        <v>79</v>
      </c>
      <c r="G2609" t="s">
        <v>9</v>
      </c>
      <c r="H2609" t="s">
        <v>739</v>
      </c>
      <c r="I2609">
        <v>1</v>
      </c>
      <c r="K2609">
        <v>19.3</v>
      </c>
      <c r="L2609">
        <v>111.9</v>
      </c>
      <c r="M2609">
        <v>74</v>
      </c>
      <c r="N2609">
        <v>72</v>
      </c>
      <c r="O2609">
        <v>191.5</v>
      </c>
      <c r="P2609">
        <v>6.05</v>
      </c>
      <c r="Q2609">
        <v>4.6500000000000004</v>
      </c>
      <c r="R2609">
        <v>13</v>
      </c>
      <c r="S2609">
        <v>10.88</v>
      </c>
      <c r="T2609">
        <v>714.1</v>
      </c>
    </row>
    <row r="2610" spans="1:20" x14ac:dyDescent="0.25">
      <c r="A2610">
        <v>109</v>
      </c>
      <c r="B2610">
        <v>1</v>
      </c>
      <c r="C2610">
        <v>10</v>
      </c>
      <c r="D2610" t="s">
        <v>7</v>
      </c>
      <c r="E2610" t="s">
        <v>598</v>
      </c>
      <c r="F2610">
        <v>23</v>
      </c>
      <c r="G2610" t="s">
        <v>9</v>
      </c>
      <c r="H2610" t="s">
        <v>739</v>
      </c>
      <c r="I2610">
        <v>1</v>
      </c>
      <c r="K2610">
        <v>32</v>
      </c>
      <c r="L2610">
        <v>109.5</v>
      </c>
      <c r="M2610">
        <v>101</v>
      </c>
      <c r="N2610">
        <v>100</v>
      </c>
      <c r="O2610">
        <v>211.7</v>
      </c>
      <c r="P2610">
        <v>5.38</v>
      </c>
      <c r="Q2610">
        <v>3.43</v>
      </c>
      <c r="R2610">
        <v>7</v>
      </c>
      <c r="S2610">
        <v>5.29</v>
      </c>
      <c r="T2610">
        <v>831.62</v>
      </c>
    </row>
    <row r="2611" spans="1:20" x14ac:dyDescent="0.25">
      <c r="A2611">
        <v>110</v>
      </c>
      <c r="B2611">
        <v>1</v>
      </c>
      <c r="C2611">
        <v>10</v>
      </c>
      <c r="D2611" t="s">
        <v>11</v>
      </c>
      <c r="E2611" t="s">
        <v>434</v>
      </c>
      <c r="F2611">
        <v>34</v>
      </c>
      <c r="G2611" t="s">
        <v>9</v>
      </c>
      <c r="H2611" t="s">
        <v>739</v>
      </c>
      <c r="I2611">
        <v>0</v>
      </c>
    </row>
    <row r="2612" spans="1:20" x14ac:dyDescent="0.25">
      <c r="A2612">
        <v>111</v>
      </c>
      <c r="B2612">
        <v>1</v>
      </c>
      <c r="C2612">
        <v>10</v>
      </c>
      <c r="D2612" t="s">
        <v>13</v>
      </c>
      <c r="E2612" t="s">
        <v>464</v>
      </c>
      <c r="F2612">
        <v>132</v>
      </c>
      <c r="G2612" t="s">
        <v>9</v>
      </c>
      <c r="H2612" t="s">
        <v>739</v>
      </c>
      <c r="I2612">
        <v>1</v>
      </c>
      <c r="K2612">
        <v>10.5</v>
      </c>
      <c r="L2612">
        <v>53.5</v>
      </c>
      <c r="M2612">
        <v>21</v>
      </c>
      <c r="N2612">
        <v>18</v>
      </c>
      <c r="O2612">
        <v>233.8</v>
      </c>
      <c r="P2612">
        <v>8.1</v>
      </c>
      <c r="Q2612">
        <v>8.59</v>
      </c>
      <c r="R2612">
        <v>8</v>
      </c>
      <c r="S2612">
        <v>22.01</v>
      </c>
      <c r="T2612">
        <v>232.25</v>
      </c>
    </row>
    <row r="2613" spans="1:20" x14ac:dyDescent="0.25">
      <c r="A2613">
        <v>112</v>
      </c>
      <c r="B2613">
        <v>1</v>
      </c>
      <c r="C2613">
        <v>10</v>
      </c>
      <c r="D2613" t="s">
        <v>15</v>
      </c>
      <c r="E2613" t="s">
        <v>623</v>
      </c>
      <c r="F2613">
        <v>75</v>
      </c>
      <c r="G2613" t="s">
        <v>9</v>
      </c>
      <c r="H2613" t="s">
        <v>739</v>
      </c>
      <c r="I2613">
        <v>0</v>
      </c>
    </row>
    <row r="2614" spans="1:20" x14ac:dyDescent="0.25">
      <c r="A2614">
        <v>113</v>
      </c>
      <c r="B2614">
        <v>1</v>
      </c>
      <c r="C2614">
        <v>10</v>
      </c>
      <c r="D2614" t="s">
        <v>17</v>
      </c>
      <c r="E2614" t="s">
        <v>551</v>
      </c>
      <c r="F2614">
        <v>80</v>
      </c>
      <c r="G2614" t="s">
        <v>9</v>
      </c>
      <c r="H2614" t="s">
        <v>739</v>
      </c>
      <c r="I2614">
        <v>1</v>
      </c>
      <c r="K2614">
        <v>64.400000000000006</v>
      </c>
      <c r="L2614">
        <v>135.19999999999999</v>
      </c>
      <c r="M2614">
        <v>52</v>
      </c>
      <c r="N2614">
        <v>52</v>
      </c>
      <c r="O2614">
        <v>192.4</v>
      </c>
      <c r="P2614">
        <v>6.68</v>
      </c>
      <c r="Q2614">
        <v>4.71</v>
      </c>
      <c r="R2614">
        <v>13</v>
      </c>
      <c r="S2614">
        <v>13.82</v>
      </c>
      <c r="T2614">
        <v>1311.62</v>
      </c>
    </row>
    <row r="2615" spans="1:20" x14ac:dyDescent="0.25">
      <c r="A2615">
        <v>114</v>
      </c>
      <c r="B2615">
        <v>1</v>
      </c>
      <c r="C2615">
        <v>10</v>
      </c>
      <c r="D2615" t="s">
        <v>19</v>
      </c>
      <c r="E2615" t="s">
        <v>618</v>
      </c>
      <c r="F2615">
        <v>137</v>
      </c>
      <c r="G2615" t="s">
        <v>9</v>
      </c>
      <c r="H2615" t="s">
        <v>739</v>
      </c>
      <c r="I2615">
        <v>0</v>
      </c>
    </row>
    <row r="2616" spans="1:20" x14ac:dyDescent="0.25">
      <c r="A2616">
        <v>115</v>
      </c>
      <c r="B2616">
        <v>1</v>
      </c>
      <c r="C2616">
        <v>10</v>
      </c>
      <c r="D2616" t="s">
        <v>21</v>
      </c>
      <c r="E2616" t="s">
        <v>388</v>
      </c>
      <c r="F2616">
        <v>54</v>
      </c>
      <c r="G2616" t="s">
        <v>9</v>
      </c>
      <c r="H2616" t="s">
        <v>739</v>
      </c>
      <c r="I2616">
        <v>1</v>
      </c>
      <c r="K2616">
        <v>57.8</v>
      </c>
      <c r="L2616">
        <v>106.8</v>
      </c>
      <c r="M2616">
        <v>121</v>
      </c>
      <c r="N2616">
        <v>118</v>
      </c>
      <c r="O2616">
        <v>203.3</v>
      </c>
      <c r="P2616">
        <v>5.58</v>
      </c>
      <c r="Q2616">
        <v>4.7699999999999996</v>
      </c>
      <c r="R2616">
        <v>11</v>
      </c>
      <c r="S2616">
        <v>8.6999999999999993</v>
      </c>
      <c r="T2616">
        <v>1497.75</v>
      </c>
    </row>
    <row r="2617" spans="1:20" x14ac:dyDescent="0.25">
      <c r="A2617">
        <v>116</v>
      </c>
      <c r="B2617">
        <v>1</v>
      </c>
      <c r="C2617">
        <v>10</v>
      </c>
      <c r="D2617" t="s">
        <v>23</v>
      </c>
      <c r="E2617" t="s">
        <v>103</v>
      </c>
      <c r="F2617">
        <v>141</v>
      </c>
      <c r="G2617" t="s">
        <v>9</v>
      </c>
      <c r="H2617" t="s">
        <v>739</v>
      </c>
      <c r="I2617">
        <v>0</v>
      </c>
    </row>
    <row r="2618" spans="1:20" x14ac:dyDescent="0.25">
      <c r="A2618">
        <v>117</v>
      </c>
      <c r="B2618">
        <v>1</v>
      </c>
      <c r="C2618">
        <v>10</v>
      </c>
      <c r="D2618" t="s">
        <v>25</v>
      </c>
      <c r="E2618" t="s">
        <v>641</v>
      </c>
      <c r="F2618">
        <v>49</v>
      </c>
      <c r="G2618" t="s">
        <v>9</v>
      </c>
      <c r="H2618" t="s">
        <v>739</v>
      </c>
      <c r="I2618">
        <v>1</v>
      </c>
      <c r="K2618">
        <v>33.200000000000003</v>
      </c>
      <c r="L2618">
        <v>153.19999999999999</v>
      </c>
      <c r="M2618">
        <v>92</v>
      </c>
      <c r="N2618">
        <v>91</v>
      </c>
      <c r="O2618">
        <v>158.80000000000001</v>
      </c>
      <c r="P2618">
        <v>6.38</v>
      </c>
      <c r="Q2618">
        <v>4.09</v>
      </c>
      <c r="R2618">
        <v>10</v>
      </c>
      <c r="S2618">
        <v>6.43</v>
      </c>
      <c r="T2618">
        <v>890.33</v>
      </c>
    </row>
    <row r="2619" spans="1:20" x14ac:dyDescent="0.25">
      <c r="A2619">
        <v>118</v>
      </c>
      <c r="B2619">
        <v>1</v>
      </c>
      <c r="C2619">
        <v>10</v>
      </c>
      <c r="D2619" t="s">
        <v>28</v>
      </c>
      <c r="E2619" t="s">
        <v>183</v>
      </c>
      <c r="F2619">
        <v>26</v>
      </c>
      <c r="G2619" t="s">
        <v>9</v>
      </c>
      <c r="H2619" t="s">
        <v>739</v>
      </c>
      <c r="I2619">
        <v>1</v>
      </c>
      <c r="K2619">
        <v>21.2</v>
      </c>
      <c r="L2619">
        <v>52.7</v>
      </c>
      <c r="M2619">
        <v>51</v>
      </c>
      <c r="N2619">
        <v>51</v>
      </c>
      <c r="O2619">
        <v>186</v>
      </c>
      <c r="P2619">
        <v>4.58</v>
      </c>
      <c r="Q2619">
        <v>2.86</v>
      </c>
      <c r="R2619">
        <v>9</v>
      </c>
      <c r="S2619">
        <v>2.9</v>
      </c>
      <c r="T2619">
        <v>241.83</v>
      </c>
    </row>
    <row r="2620" spans="1:20" x14ac:dyDescent="0.25">
      <c r="A2620">
        <v>119</v>
      </c>
      <c r="B2620">
        <v>1</v>
      </c>
      <c r="C2620">
        <v>10</v>
      </c>
      <c r="D2620" t="s">
        <v>30</v>
      </c>
      <c r="E2620" t="s">
        <v>228</v>
      </c>
      <c r="F2620">
        <v>48</v>
      </c>
      <c r="G2620" t="s">
        <v>9</v>
      </c>
      <c r="H2620" t="s">
        <v>739</v>
      </c>
      <c r="I2620">
        <v>1</v>
      </c>
      <c r="K2620">
        <v>31.8</v>
      </c>
      <c r="L2620">
        <v>114.9</v>
      </c>
      <c r="M2620">
        <v>48</v>
      </c>
      <c r="N2620">
        <v>48</v>
      </c>
      <c r="O2620">
        <v>138.5</v>
      </c>
      <c r="P2620">
        <v>6.84</v>
      </c>
      <c r="Q2620">
        <v>5.18</v>
      </c>
      <c r="R2620">
        <v>9</v>
      </c>
      <c r="S2620">
        <v>8.0399999999999991</v>
      </c>
      <c r="T2620">
        <v>566.98</v>
      </c>
    </row>
    <row r="2621" spans="1:20" x14ac:dyDescent="0.25">
      <c r="A2621">
        <v>120</v>
      </c>
      <c r="B2621">
        <v>1</v>
      </c>
      <c r="C2621">
        <v>10</v>
      </c>
      <c r="D2621" t="s">
        <v>32</v>
      </c>
      <c r="E2621" t="s">
        <v>619</v>
      </c>
      <c r="F2621">
        <v>42</v>
      </c>
      <c r="G2621" t="s">
        <v>9</v>
      </c>
      <c r="H2621" t="s">
        <v>739</v>
      </c>
      <c r="I2621">
        <v>1</v>
      </c>
      <c r="K2621">
        <v>23</v>
      </c>
      <c r="L2621">
        <v>99</v>
      </c>
      <c r="M2621">
        <v>88</v>
      </c>
      <c r="N2621">
        <v>86</v>
      </c>
      <c r="O2621">
        <v>224</v>
      </c>
      <c r="P2621">
        <v>5.04</v>
      </c>
      <c r="Q2621">
        <v>4.18</v>
      </c>
      <c r="R2621">
        <v>11</v>
      </c>
      <c r="S2621">
        <v>6.31</v>
      </c>
      <c r="T2621">
        <v>916.85</v>
      </c>
    </row>
    <row r="2622" spans="1:20" x14ac:dyDescent="0.25">
      <c r="A2622">
        <v>121</v>
      </c>
      <c r="B2622">
        <v>1</v>
      </c>
      <c r="C2622">
        <v>11</v>
      </c>
      <c r="D2622" t="s">
        <v>7</v>
      </c>
      <c r="E2622" t="s">
        <v>386</v>
      </c>
      <c r="F2622">
        <v>5</v>
      </c>
      <c r="G2622" t="s">
        <v>9</v>
      </c>
      <c r="H2622" t="s">
        <v>739</v>
      </c>
      <c r="I2622">
        <v>1</v>
      </c>
      <c r="K2622">
        <v>5.2</v>
      </c>
      <c r="L2622">
        <v>27.6</v>
      </c>
      <c r="M2622">
        <v>11</v>
      </c>
      <c r="N2622">
        <v>11</v>
      </c>
      <c r="O2622">
        <v>158.69999999999999</v>
      </c>
      <c r="P2622">
        <v>6.5</v>
      </c>
      <c r="Q2622">
        <v>4.3600000000000003</v>
      </c>
      <c r="R2622">
        <v>12</v>
      </c>
      <c r="S2622">
        <v>5.51</v>
      </c>
      <c r="T2622">
        <v>15.61</v>
      </c>
    </row>
    <row r="2623" spans="1:20" x14ac:dyDescent="0.25">
      <c r="A2623">
        <v>122</v>
      </c>
      <c r="B2623">
        <v>1</v>
      </c>
      <c r="C2623">
        <v>11</v>
      </c>
      <c r="D2623" t="s">
        <v>11</v>
      </c>
      <c r="E2623" t="s">
        <v>284</v>
      </c>
      <c r="F2623">
        <v>144</v>
      </c>
      <c r="G2623" t="s">
        <v>9</v>
      </c>
      <c r="H2623" t="s">
        <v>739</v>
      </c>
      <c r="I2623">
        <v>0</v>
      </c>
    </row>
    <row r="2624" spans="1:20" x14ac:dyDescent="0.25">
      <c r="A2624">
        <v>123</v>
      </c>
      <c r="B2624">
        <v>1</v>
      </c>
      <c r="C2624">
        <v>11</v>
      </c>
      <c r="D2624" t="s">
        <v>13</v>
      </c>
      <c r="E2624" t="s">
        <v>106</v>
      </c>
      <c r="F2624">
        <v>139</v>
      </c>
      <c r="G2624" t="s">
        <v>9</v>
      </c>
      <c r="H2624" t="s">
        <v>739</v>
      </c>
      <c r="I2624">
        <v>1</v>
      </c>
      <c r="K2624">
        <v>32.5</v>
      </c>
      <c r="L2624">
        <v>88.6</v>
      </c>
      <c r="M2624">
        <v>26</v>
      </c>
      <c r="N2624">
        <v>19</v>
      </c>
      <c r="O2624">
        <v>195.8</v>
      </c>
      <c r="P2624">
        <v>9.64</v>
      </c>
      <c r="Q2624">
        <v>5.68</v>
      </c>
      <c r="R2624">
        <v>14</v>
      </c>
      <c r="S2624">
        <v>19.059999999999999</v>
      </c>
      <c r="T2624">
        <v>692.36</v>
      </c>
    </row>
    <row r="2625" spans="1:20" x14ac:dyDescent="0.25">
      <c r="A2625">
        <v>124</v>
      </c>
      <c r="B2625">
        <v>1</v>
      </c>
      <c r="C2625">
        <v>11</v>
      </c>
      <c r="D2625" t="s">
        <v>15</v>
      </c>
      <c r="E2625" t="s">
        <v>263</v>
      </c>
      <c r="F2625">
        <v>100</v>
      </c>
      <c r="G2625" t="s">
        <v>9</v>
      </c>
      <c r="H2625" t="s">
        <v>739</v>
      </c>
      <c r="I2625">
        <v>1</v>
      </c>
      <c r="K2625">
        <v>35.9</v>
      </c>
      <c r="L2625">
        <v>106.3</v>
      </c>
      <c r="M2625">
        <v>78</v>
      </c>
      <c r="N2625">
        <v>73</v>
      </c>
      <c r="O2625">
        <v>220.1</v>
      </c>
      <c r="P2625">
        <v>5.74</v>
      </c>
      <c r="Q2625">
        <v>5.69</v>
      </c>
      <c r="R2625">
        <v>12</v>
      </c>
      <c r="S2625">
        <v>14.73</v>
      </c>
      <c r="T2625">
        <v>1263.75</v>
      </c>
    </row>
    <row r="2626" spans="1:20" x14ac:dyDescent="0.25">
      <c r="A2626">
        <v>125</v>
      </c>
      <c r="B2626">
        <v>1</v>
      </c>
      <c r="C2626">
        <v>11</v>
      </c>
      <c r="D2626" t="s">
        <v>17</v>
      </c>
      <c r="E2626" t="s">
        <v>535</v>
      </c>
      <c r="F2626">
        <v>64</v>
      </c>
      <c r="G2626" t="s">
        <v>9</v>
      </c>
      <c r="H2626" t="s">
        <v>739</v>
      </c>
      <c r="I2626">
        <v>1</v>
      </c>
      <c r="K2626">
        <v>16.7</v>
      </c>
      <c r="L2626">
        <v>68.400000000000006</v>
      </c>
      <c r="M2626">
        <v>51</v>
      </c>
      <c r="N2626">
        <v>50</v>
      </c>
      <c r="O2626">
        <v>150</v>
      </c>
      <c r="P2626">
        <v>5.89</v>
      </c>
      <c r="Q2626">
        <v>4.58</v>
      </c>
      <c r="R2626">
        <v>6</v>
      </c>
      <c r="S2626">
        <v>4.24</v>
      </c>
      <c r="T2626">
        <v>204.43</v>
      </c>
    </row>
    <row r="2627" spans="1:20" x14ac:dyDescent="0.25">
      <c r="A2627">
        <v>126</v>
      </c>
      <c r="B2627">
        <v>1</v>
      </c>
      <c r="C2627">
        <v>11</v>
      </c>
      <c r="D2627" t="s">
        <v>19</v>
      </c>
      <c r="E2627" t="s">
        <v>589</v>
      </c>
      <c r="F2627">
        <v>17</v>
      </c>
      <c r="G2627" t="s">
        <v>9</v>
      </c>
      <c r="H2627" t="s">
        <v>739</v>
      </c>
      <c r="I2627">
        <v>1</v>
      </c>
      <c r="K2627">
        <v>8.8000000000000007</v>
      </c>
      <c r="L2627">
        <v>20.8</v>
      </c>
      <c r="M2627">
        <v>11</v>
      </c>
      <c r="N2627">
        <v>0</v>
      </c>
      <c r="T2627">
        <v>16.260000000000002</v>
      </c>
    </row>
    <row r="2628" spans="1:20" x14ac:dyDescent="0.25">
      <c r="A2628">
        <v>127</v>
      </c>
      <c r="B2628">
        <v>1</v>
      </c>
      <c r="C2628">
        <v>11</v>
      </c>
      <c r="D2628" t="s">
        <v>21</v>
      </c>
      <c r="E2628" t="s">
        <v>571</v>
      </c>
      <c r="F2628">
        <v>7</v>
      </c>
      <c r="G2628" t="s">
        <v>572</v>
      </c>
      <c r="H2628" t="s">
        <v>739</v>
      </c>
      <c r="I2628">
        <v>1</v>
      </c>
      <c r="K2628">
        <v>75</v>
      </c>
      <c r="L2628">
        <v>193.2</v>
      </c>
      <c r="M2628">
        <v>118</v>
      </c>
      <c r="N2628">
        <v>106</v>
      </c>
      <c r="O2628">
        <v>268.7</v>
      </c>
      <c r="P2628">
        <v>8.19</v>
      </c>
      <c r="Q2628">
        <v>5.94</v>
      </c>
      <c r="R2628">
        <v>18</v>
      </c>
      <c r="S2628">
        <v>38.49</v>
      </c>
      <c r="T2628">
        <v>3598.53</v>
      </c>
    </row>
    <row r="2629" spans="1:20" x14ac:dyDescent="0.25">
      <c r="A2629">
        <v>128</v>
      </c>
      <c r="B2629">
        <v>1</v>
      </c>
      <c r="C2629">
        <v>11</v>
      </c>
      <c r="D2629" t="s">
        <v>23</v>
      </c>
      <c r="E2629" t="s">
        <v>616</v>
      </c>
      <c r="F2629">
        <v>1</v>
      </c>
      <c r="G2629" t="s">
        <v>9</v>
      </c>
      <c r="H2629" t="s">
        <v>739</v>
      </c>
      <c r="I2629">
        <v>0</v>
      </c>
    </row>
    <row r="2630" spans="1:20" x14ac:dyDescent="0.25">
      <c r="A2630">
        <v>129</v>
      </c>
      <c r="B2630">
        <v>1</v>
      </c>
      <c r="C2630">
        <v>11</v>
      </c>
      <c r="D2630" t="s">
        <v>25</v>
      </c>
      <c r="E2630" t="s">
        <v>353</v>
      </c>
      <c r="F2630">
        <v>125</v>
      </c>
      <c r="G2630" t="s">
        <v>9</v>
      </c>
      <c r="H2630" t="s">
        <v>739</v>
      </c>
      <c r="I2630">
        <v>1</v>
      </c>
      <c r="K2630">
        <v>27.6</v>
      </c>
      <c r="L2630">
        <v>105</v>
      </c>
      <c r="M2630">
        <v>73</v>
      </c>
      <c r="N2630">
        <v>71</v>
      </c>
      <c r="O2630">
        <v>152.5</v>
      </c>
      <c r="P2630">
        <v>6.62</v>
      </c>
      <c r="Q2630">
        <v>4.5599999999999996</v>
      </c>
      <c r="R2630">
        <v>13</v>
      </c>
      <c r="S2630">
        <v>9.19</v>
      </c>
      <c r="T2630">
        <v>651.38</v>
      </c>
    </row>
    <row r="2631" spans="1:20" x14ac:dyDescent="0.25">
      <c r="A2631">
        <v>130</v>
      </c>
      <c r="B2631">
        <v>1</v>
      </c>
      <c r="C2631">
        <v>11</v>
      </c>
      <c r="D2631" t="s">
        <v>28</v>
      </c>
      <c r="E2631" t="s">
        <v>189</v>
      </c>
      <c r="F2631">
        <v>87</v>
      </c>
      <c r="G2631" t="s">
        <v>190</v>
      </c>
      <c r="H2631" t="s">
        <v>739</v>
      </c>
      <c r="I2631">
        <v>1</v>
      </c>
      <c r="K2631">
        <v>5.6</v>
      </c>
      <c r="L2631">
        <v>16.2</v>
      </c>
      <c r="M2631">
        <v>5</v>
      </c>
      <c r="N2631">
        <v>0</v>
      </c>
      <c r="O2631">
        <v>110.8</v>
      </c>
      <c r="P2631">
        <v>10.11</v>
      </c>
      <c r="Q2631">
        <v>7.73</v>
      </c>
      <c r="R2631">
        <v>10</v>
      </c>
      <c r="S2631">
        <v>13.31</v>
      </c>
    </row>
    <row r="2632" spans="1:20" x14ac:dyDescent="0.25">
      <c r="A2632">
        <v>131</v>
      </c>
      <c r="B2632">
        <v>1</v>
      </c>
      <c r="C2632">
        <v>11</v>
      </c>
      <c r="D2632" t="s">
        <v>30</v>
      </c>
      <c r="E2632" t="s">
        <v>213</v>
      </c>
      <c r="F2632">
        <v>15</v>
      </c>
      <c r="G2632" t="s">
        <v>9</v>
      </c>
      <c r="H2632" t="s">
        <v>739</v>
      </c>
      <c r="I2632">
        <v>1</v>
      </c>
      <c r="K2632">
        <v>62</v>
      </c>
      <c r="L2632">
        <v>135.4</v>
      </c>
      <c r="M2632">
        <v>149</v>
      </c>
      <c r="N2632">
        <v>143</v>
      </c>
      <c r="O2632">
        <v>232.1</v>
      </c>
      <c r="P2632">
        <v>5.93</v>
      </c>
      <c r="Q2632">
        <v>4.5199999999999996</v>
      </c>
      <c r="R2632">
        <v>12</v>
      </c>
      <c r="S2632">
        <v>12.24</v>
      </c>
      <c r="T2632">
        <v>2521.35</v>
      </c>
    </row>
    <row r="2633" spans="1:20" x14ac:dyDescent="0.25">
      <c r="A2633">
        <v>132</v>
      </c>
      <c r="B2633">
        <v>1</v>
      </c>
      <c r="C2633">
        <v>11</v>
      </c>
      <c r="D2633" t="s">
        <v>32</v>
      </c>
      <c r="E2633" t="s">
        <v>352</v>
      </c>
      <c r="F2633">
        <v>71</v>
      </c>
      <c r="G2633" t="s">
        <v>9</v>
      </c>
      <c r="H2633" t="s">
        <v>739</v>
      </c>
      <c r="I2633">
        <v>1</v>
      </c>
      <c r="K2633">
        <v>10.8</v>
      </c>
      <c r="L2633">
        <v>95.6</v>
      </c>
      <c r="M2633">
        <v>26</v>
      </c>
      <c r="N2633">
        <v>23</v>
      </c>
      <c r="O2633">
        <v>162.9</v>
      </c>
      <c r="P2633">
        <v>7.41</v>
      </c>
      <c r="Q2633">
        <v>6.35</v>
      </c>
      <c r="R2633">
        <v>12</v>
      </c>
      <c r="S2633">
        <v>13.46</v>
      </c>
      <c r="T2633">
        <v>196.42</v>
      </c>
    </row>
    <row r="2634" spans="1:20" x14ac:dyDescent="0.25">
      <c r="A2634">
        <v>133</v>
      </c>
      <c r="B2634">
        <v>1</v>
      </c>
      <c r="C2634">
        <v>12</v>
      </c>
      <c r="D2634" t="s">
        <v>7</v>
      </c>
      <c r="E2634" t="s">
        <v>486</v>
      </c>
      <c r="F2634">
        <v>104</v>
      </c>
      <c r="G2634" t="s">
        <v>9</v>
      </c>
      <c r="H2634" t="s">
        <v>739</v>
      </c>
      <c r="I2634">
        <v>1</v>
      </c>
      <c r="K2634">
        <v>22.2</v>
      </c>
      <c r="L2634">
        <v>103</v>
      </c>
      <c r="M2634">
        <v>61</v>
      </c>
      <c r="N2634">
        <v>57</v>
      </c>
      <c r="O2634">
        <v>215</v>
      </c>
      <c r="P2634">
        <v>6.57</v>
      </c>
      <c r="Q2634">
        <v>4.0199999999999996</v>
      </c>
      <c r="R2634">
        <v>10</v>
      </c>
      <c r="S2634">
        <v>10.46</v>
      </c>
      <c r="T2634">
        <v>578.89</v>
      </c>
    </row>
    <row r="2635" spans="1:20" x14ac:dyDescent="0.25">
      <c r="A2635">
        <v>134</v>
      </c>
      <c r="B2635">
        <v>1</v>
      </c>
      <c r="C2635">
        <v>12</v>
      </c>
      <c r="D2635" t="s">
        <v>11</v>
      </c>
      <c r="E2635" t="s">
        <v>537</v>
      </c>
      <c r="F2635">
        <v>109</v>
      </c>
      <c r="G2635" t="s">
        <v>9</v>
      </c>
      <c r="H2635" t="s">
        <v>739</v>
      </c>
      <c r="I2635">
        <v>0</v>
      </c>
    </row>
    <row r="2636" spans="1:20" x14ac:dyDescent="0.25">
      <c r="A2636">
        <v>135</v>
      </c>
      <c r="B2636">
        <v>1</v>
      </c>
      <c r="C2636">
        <v>12</v>
      </c>
      <c r="D2636" t="s">
        <v>13</v>
      </c>
      <c r="E2636" t="s">
        <v>92</v>
      </c>
      <c r="F2636">
        <v>50</v>
      </c>
      <c r="G2636" t="s">
        <v>9</v>
      </c>
      <c r="H2636" t="s">
        <v>739</v>
      </c>
      <c r="I2636">
        <v>1</v>
      </c>
      <c r="K2636">
        <v>30.5</v>
      </c>
      <c r="L2636">
        <v>84.9</v>
      </c>
      <c r="M2636">
        <v>84</v>
      </c>
      <c r="N2636">
        <v>79</v>
      </c>
      <c r="O2636">
        <v>176</v>
      </c>
      <c r="P2636">
        <v>5.53</v>
      </c>
      <c r="Q2636">
        <v>4.87</v>
      </c>
      <c r="R2636">
        <v>13</v>
      </c>
      <c r="S2636">
        <v>8.94</v>
      </c>
      <c r="T2636">
        <v>741.9</v>
      </c>
    </row>
    <row r="2637" spans="1:20" x14ac:dyDescent="0.25">
      <c r="A2637">
        <v>136</v>
      </c>
      <c r="B2637">
        <v>1</v>
      </c>
      <c r="C2637">
        <v>12</v>
      </c>
      <c r="D2637" t="s">
        <v>15</v>
      </c>
      <c r="E2637" t="s">
        <v>53</v>
      </c>
      <c r="F2637">
        <v>35</v>
      </c>
      <c r="G2637" t="s">
        <v>9</v>
      </c>
      <c r="H2637" t="s">
        <v>739</v>
      </c>
      <c r="I2637">
        <v>0</v>
      </c>
    </row>
    <row r="2638" spans="1:20" x14ac:dyDescent="0.25">
      <c r="A2638">
        <v>137</v>
      </c>
      <c r="B2638">
        <v>1</v>
      </c>
      <c r="C2638">
        <v>12</v>
      </c>
      <c r="D2638" t="s">
        <v>17</v>
      </c>
      <c r="E2638" t="s">
        <v>512</v>
      </c>
      <c r="F2638">
        <v>113</v>
      </c>
      <c r="G2638" t="s">
        <v>9</v>
      </c>
      <c r="H2638" t="s">
        <v>739</v>
      </c>
      <c r="I2638">
        <v>1</v>
      </c>
      <c r="K2638">
        <v>15.8</v>
      </c>
      <c r="L2638">
        <v>57.7</v>
      </c>
      <c r="M2638">
        <v>32</v>
      </c>
      <c r="N2638">
        <v>26</v>
      </c>
      <c r="O2638">
        <v>154.30000000000001</v>
      </c>
      <c r="P2638">
        <v>5.35</v>
      </c>
      <c r="Q2638">
        <v>3.36</v>
      </c>
      <c r="R2638">
        <v>8</v>
      </c>
      <c r="S2638">
        <v>4.07</v>
      </c>
      <c r="T2638">
        <v>153.46</v>
      </c>
    </row>
    <row r="2639" spans="1:20" x14ac:dyDescent="0.25">
      <c r="A2639">
        <v>138</v>
      </c>
      <c r="B2639">
        <v>1</v>
      </c>
      <c r="C2639">
        <v>12</v>
      </c>
      <c r="D2639" t="s">
        <v>19</v>
      </c>
      <c r="E2639" t="s">
        <v>65</v>
      </c>
      <c r="F2639">
        <v>58</v>
      </c>
      <c r="G2639" t="s">
        <v>9</v>
      </c>
      <c r="H2639" t="s">
        <v>739</v>
      </c>
      <c r="I2639">
        <v>1</v>
      </c>
      <c r="K2639">
        <v>13.3</v>
      </c>
      <c r="L2639">
        <v>64.8</v>
      </c>
      <c r="M2639">
        <v>31</v>
      </c>
      <c r="N2639">
        <v>27</v>
      </c>
      <c r="O2639">
        <v>160.19999999999999</v>
      </c>
      <c r="P2639">
        <v>4.33</v>
      </c>
      <c r="Q2639">
        <v>2.94</v>
      </c>
      <c r="R2639">
        <v>7</v>
      </c>
      <c r="S2639">
        <v>3.32</v>
      </c>
      <c r="T2639">
        <v>186.52</v>
      </c>
    </row>
    <row r="2640" spans="1:20" x14ac:dyDescent="0.25">
      <c r="A2640">
        <v>139</v>
      </c>
      <c r="B2640">
        <v>1</v>
      </c>
      <c r="C2640">
        <v>12</v>
      </c>
      <c r="D2640" t="s">
        <v>21</v>
      </c>
      <c r="E2640" t="s">
        <v>453</v>
      </c>
      <c r="F2640">
        <v>101</v>
      </c>
      <c r="G2640" t="s">
        <v>9</v>
      </c>
      <c r="H2640" t="s">
        <v>739</v>
      </c>
      <c r="I2640">
        <v>1</v>
      </c>
      <c r="K2640">
        <v>8.5</v>
      </c>
      <c r="L2640">
        <v>46</v>
      </c>
      <c r="M2640">
        <v>86</v>
      </c>
      <c r="N2640">
        <v>85</v>
      </c>
      <c r="O2640">
        <v>151</v>
      </c>
      <c r="P2640">
        <v>5.14</v>
      </c>
      <c r="Q2640">
        <v>3.78</v>
      </c>
      <c r="R2640">
        <v>11</v>
      </c>
      <c r="S2640">
        <v>7.92</v>
      </c>
      <c r="T2640">
        <v>138.06</v>
      </c>
    </row>
    <row r="2641" spans="1:20" x14ac:dyDescent="0.25">
      <c r="A2641">
        <v>140</v>
      </c>
      <c r="B2641">
        <v>1</v>
      </c>
      <c r="C2641">
        <v>12</v>
      </c>
      <c r="D2641" t="s">
        <v>23</v>
      </c>
      <c r="E2641" t="s">
        <v>94</v>
      </c>
      <c r="F2641">
        <v>12</v>
      </c>
      <c r="G2641" t="s">
        <v>9</v>
      </c>
      <c r="H2641" t="s">
        <v>739</v>
      </c>
      <c r="I2641">
        <v>0</v>
      </c>
    </row>
    <row r="2642" spans="1:20" x14ac:dyDescent="0.25">
      <c r="A2642">
        <v>141</v>
      </c>
      <c r="B2642">
        <v>1</v>
      </c>
      <c r="C2642">
        <v>12</v>
      </c>
      <c r="D2642" t="s">
        <v>25</v>
      </c>
      <c r="E2642" t="s">
        <v>540</v>
      </c>
      <c r="F2642">
        <v>77</v>
      </c>
      <c r="G2642" t="s">
        <v>9</v>
      </c>
      <c r="H2642" t="s">
        <v>739</v>
      </c>
      <c r="I2642">
        <v>0</v>
      </c>
    </row>
    <row r="2643" spans="1:20" x14ac:dyDescent="0.25">
      <c r="A2643">
        <v>142</v>
      </c>
      <c r="B2643">
        <v>1</v>
      </c>
      <c r="C2643">
        <v>12</v>
      </c>
      <c r="D2643" t="s">
        <v>28</v>
      </c>
      <c r="E2643" t="s">
        <v>257</v>
      </c>
      <c r="F2643">
        <v>44</v>
      </c>
      <c r="G2643" t="s">
        <v>9</v>
      </c>
      <c r="H2643" t="s">
        <v>739</v>
      </c>
      <c r="I2643">
        <v>1</v>
      </c>
      <c r="K2643">
        <v>4.5999999999999996</v>
      </c>
      <c r="L2643">
        <v>7.9</v>
      </c>
      <c r="M2643">
        <v>6</v>
      </c>
      <c r="N2643">
        <v>6</v>
      </c>
      <c r="O2643">
        <v>136.30000000000001</v>
      </c>
      <c r="P2643">
        <v>6.78</v>
      </c>
      <c r="Q2643">
        <v>4.66</v>
      </c>
      <c r="R2643">
        <v>5</v>
      </c>
      <c r="S2643">
        <v>4.26</v>
      </c>
      <c r="T2643">
        <v>15.45</v>
      </c>
    </row>
    <row r="2644" spans="1:20" x14ac:dyDescent="0.25">
      <c r="A2644">
        <v>143</v>
      </c>
      <c r="B2644">
        <v>1</v>
      </c>
      <c r="C2644">
        <v>12</v>
      </c>
      <c r="D2644" t="s">
        <v>30</v>
      </c>
      <c r="E2644" t="s">
        <v>378</v>
      </c>
      <c r="F2644">
        <v>27</v>
      </c>
      <c r="G2644" t="s">
        <v>9</v>
      </c>
      <c r="H2644" t="s">
        <v>739</v>
      </c>
      <c r="I2644">
        <v>0</v>
      </c>
    </row>
    <row r="2645" spans="1:20" x14ac:dyDescent="0.25">
      <c r="A2645">
        <v>144</v>
      </c>
      <c r="B2645">
        <v>1</v>
      </c>
      <c r="C2645">
        <v>12</v>
      </c>
      <c r="D2645" t="s">
        <v>32</v>
      </c>
      <c r="E2645" t="s">
        <v>340</v>
      </c>
      <c r="F2645">
        <v>99</v>
      </c>
      <c r="G2645" t="s">
        <v>9</v>
      </c>
      <c r="H2645" t="s">
        <v>739</v>
      </c>
      <c r="I2645">
        <v>0</v>
      </c>
    </row>
    <row r="2646" spans="1:20" x14ac:dyDescent="0.25">
      <c r="A2646">
        <v>145</v>
      </c>
      <c r="B2646">
        <v>2</v>
      </c>
      <c r="C2646">
        <v>1</v>
      </c>
      <c r="D2646" t="s">
        <v>34</v>
      </c>
      <c r="E2646" t="s">
        <v>82</v>
      </c>
      <c r="F2646">
        <v>56</v>
      </c>
      <c r="G2646" t="s">
        <v>9</v>
      </c>
      <c r="H2646" t="s">
        <v>739</v>
      </c>
      <c r="I2646">
        <v>1</v>
      </c>
      <c r="K2646">
        <v>50.8</v>
      </c>
      <c r="L2646">
        <v>114.4</v>
      </c>
      <c r="M2646">
        <v>268</v>
      </c>
      <c r="N2646">
        <v>235</v>
      </c>
      <c r="O2646">
        <v>156.80000000000001</v>
      </c>
      <c r="P2646">
        <v>3.33</v>
      </c>
      <c r="Q2646">
        <v>3.88</v>
      </c>
      <c r="R2646">
        <v>11</v>
      </c>
      <c r="S2646">
        <v>4.67</v>
      </c>
      <c r="T2646">
        <v>1512.12</v>
      </c>
    </row>
    <row r="2647" spans="1:20" x14ac:dyDescent="0.25">
      <c r="A2647">
        <v>146</v>
      </c>
      <c r="B2647">
        <v>2</v>
      </c>
      <c r="C2647">
        <v>1</v>
      </c>
      <c r="D2647" t="s">
        <v>36</v>
      </c>
      <c r="E2647" t="s">
        <v>368</v>
      </c>
      <c r="F2647">
        <v>21</v>
      </c>
      <c r="G2647" t="s">
        <v>9</v>
      </c>
      <c r="H2647" t="s">
        <v>739</v>
      </c>
      <c r="I2647">
        <v>1</v>
      </c>
      <c r="K2647">
        <v>38.1</v>
      </c>
      <c r="L2647">
        <v>89.7</v>
      </c>
      <c r="M2647">
        <v>311</v>
      </c>
      <c r="N2647">
        <v>311</v>
      </c>
      <c r="O2647">
        <v>194.6</v>
      </c>
      <c r="P2647">
        <v>5.81</v>
      </c>
      <c r="Q2647">
        <v>5.54</v>
      </c>
      <c r="R2647">
        <v>8</v>
      </c>
      <c r="S2647">
        <v>8.27</v>
      </c>
      <c r="T2647">
        <v>1025.3900000000001</v>
      </c>
    </row>
    <row r="2648" spans="1:20" x14ac:dyDescent="0.25">
      <c r="A2648">
        <v>147</v>
      </c>
      <c r="B2648">
        <v>2</v>
      </c>
      <c r="C2648">
        <v>1</v>
      </c>
      <c r="D2648" t="s">
        <v>38</v>
      </c>
      <c r="E2648" t="s">
        <v>175</v>
      </c>
      <c r="F2648">
        <v>51</v>
      </c>
      <c r="G2648" t="s">
        <v>9</v>
      </c>
      <c r="H2648" t="s">
        <v>739</v>
      </c>
      <c r="I2648">
        <v>0</v>
      </c>
    </row>
    <row r="2649" spans="1:20" x14ac:dyDescent="0.25">
      <c r="A2649">
        <v>148</v>
      </c>
      <c r="B2649">
        <v>2</v>
      </c>
      <c r="C2649">
        <v>1</v>
      </c>
      <c r="D2649" t="s">
        <v>40</v>
      </c>
      <c r="E2649" t="s">
        <v>103</v>
      </c>
      <c r="F2649">
        <v>141</v>
      </c>
      <c r="G2649" t="s">
        <v>9</v>
      </c>
      <c r="H2649" t="s">
        <v>739</v>
      </c>
      <c r="I2649">
        <v>0</v>
      </c>
    </row>
    <row r="2650" spans="1:20" x14ac:dyDescent="0.25">
      <c r="A2650">
        <v>149</v>
      </c>
      <c r="B2650">
        <v>2</v>
      </c>
      <c r="C2650">
        <v>1</v>
      </c>
      <c r="D2650" t="s">
        <v>42</v>
      </c>
      <c r="E2650" t="s">
        <v>293</v>
      </c>
      <c r="F2650">
        <v>16</v>
      </c>
      <c r="G2650" t="s">
        <v>9</v>
      </c>
      <c r="H2650" t="s">
        <v>739</v>
      </c>
      <c r="I2650">
        <v>1</v>
      </c>
      <c r="K2650">
        <v>7</v>
      </c>
      <c r="L2650">
        <v>98</v>
      </c>
      <c r="M2650">
        <v>19</v>
      </c>
      <c r="N2650">
        <v>18</v>
      </c>
      <c r="O2650">
        <v>171</v>
      </c>
      <c r="P2650">
        <v>6.51</v>
      </c>
      <c r="Q2650">
        <v>3.73</v>
      </c>
      <c r="R2650">
        <v>9</v>
      </c>
      <c r="S2650">
        <v>5.18</v>
      </c>
      <c r="T2650">
        <v>56.35</v>
      </c>
    </row>
    <row r="2651" spans="1:20" x14ac:dyDescent="0.25">
      <c r="A2651">
        <v>150</v>
      </c>
      <c r="B2651">
        <v>2</v>
      </c>
      <c r="C2651">
        <v>1</v>
      </c>
      <c r="D2651" t="s">
        <v>44</v>
      </c>
      <c r="E2651" t="s">
        <v>162</v>
      </c>
      <c r="F2651">
        <v>92</v>
      </c>
      <c r="G2651" t="s">
        <v>162</v>
      </c>
      <c r="H2651" t="s">
        <v>739</v>
      </c>
      <c r="I2651">
        <v>0</v>
      </c>
    </row>
    <row r="2652" spans="1:20" x14ac:dyDescent="0.25">
      <c r="A2652">
        <v>151</v>
      </c>
      <c r="B2652">
        <v>2</v>
      </c>
      <c r="C2652">
        <v>1</v>
      </c>
      <c r="D2652" t="s">
        <v>46</v>
      </c>
      <c r="E2652" t="s">
        <v>284</v>
      </c>
      <c r="F2652">
        <v>144</v>
      </c>
      <c r="G2652" t="s">
        <v>9</v>
      </c>
      <c r="H2652" t="s">
        <v>739</v>
      </c>
      <c r="I2652">
        <v>1</v>
      </c>
      <c r="K2652">
        <v>6.1</v>
      </c>
      <c r="L2652">
        <v>27.9</v>
      </c>
      <c r="M2652">
        <v>14</v>
      </c>
      <c r="N2652">
        <v>14</v>
      </c>
      <c r="O2652">
        <v>172.1</v>
      </c>
      <c r="P2652">
        <v>6.35</v>
      </c>
      <c r="Q2652">
        <v>4.51</v>
      </c>
      <c r="R2652">
        <v>10</v>
      </c>
      <c r="S2652">
        <v>7.36</v>
      </c>
      <c r="T2652">
        <v>49.75</v>
      </c>
    </row>
    <row r="2653" spans="1:20" x14ac:dyDescent="0.25">
      <c r="A2653">
        <v>152</v>
      </c>
      <c r="B2653">
        <v>2</v>
      </c>
      <c r="C2653">
        <v>1</v>
      </c>
      <c r="D2653" t="s">
        <v>48</v>
      </c>
      <c r="E2653" t="s">
        <v>601</v>
      </c>
      <c r="F2653">
        <v>38</v>
      </c>
      <c r="G2653" t="s">
        <v>9</v>
      </c>
      <c r="H2653" t="s">
        <v>739</v>
      </c>
      <c r="I2653">
        <v>0</v>
      </c>
    </row>
    <row r="2654" spans="1:20" x14ac:dyDescent="0.25">
      <c r="A2654">
        <v>153</v>
      </c>
      <c r="B2654">
        <v>2</v>
      </c>
      <c r="C2654">
        <v>1</v>
      </c>
      <c r="D2654" t="s">
        <v>50</v>
      </c>
      <c r="E2654" t="s">
        <v>263</v>
      </c>
      <c r="F2654">
        <v>100</v>
      </c>
      <c r="G2654" t="s">
        <v>9</v>
      </c>
      <c r="H2654" t="s">
        <v>739</v>
      </c>
      <c r="I2654">
        <v>1</v>
      </c>
      <c r="K2654">
        <v>18.899999999999999</v>
      </c>
      <c r="L2654">
        <v>120.7</v>
      </c>
      <c r="M2654">
        <v>88</v>
      </c>
      <c r="N2654">
        <v>88</v>
      </c>
      <c r="O2654">
        <v>221.1</v>
      </c>
      <c r="P2654">
        <v>8.1199999999999992</v>
      </c>
      <c r="Q2654">
        <v>6.02</v>
      </c>
      <c r="R2654">
        <v>12</v>
      </c>
      <c r="S2654">
        <v>19.739999999999998</v>
      </c>
      <c r="T2654">
        <v>1110.21</v>
      </c>
    </row>
    <row r="2655" spans="1:20" x14ac:dyDescent="0.25">
      <c r="A2655">
        <v>154</v>
      </c>
      <c r="B2655">
        <v>2</v>
      </c>
      <c r="C2655">
        <v>1</v>
      </c>
      <c r="D2655" t="s">
        <v>52</v>
      </c>
      <c r="E2655" t="s">
        <v>63</v>
      </c>
      <c r="F2655">
        <v>119</v>
      </c>
      <c r="G2655" t="s">
        <v>9</v>
      </c>
      <c r="H2655" t="s">
        <v>739</v>
      </c>
      <c r="I2655">
        <v>1</v>
      </c>
      <c r="K2655">
        <v>26.5</v>
      </c>
      <c r="L2655">
        <v>141.4</v>
      </c>
      <c r="M2655">
        <v>78</v>
      </c>
      <c r="N2655">
        <v>44</v>
      </c>
      <c r="O2655">
        <v>206.6</v>
      </c>
      <c r="P2655">
        <v>7.39</v>
      </c>
      <c r="Q2655">
        <v>5.49</v>
      </c>
      <c r="R2655">
        <v>14</v>
      </c>
      <c r="S2655">
        <v>19.760000000000002</v>
      </c>
      <c r="T2655">
        <v>1140.8399999999999</v>
      </c>
    </row>
    <row r="2656" spans="1:20" x14ac:dyDescent="0.25">
      <c r="A2656">
        <v>155</v>
      </c>
      <c r="B2656">
        <v>2</v>
      </c>
      <c r="C2656">
        <v>1</v>
      </c>
      <c r="D2656" t="s">
        <v>54</v>
      </c>
      <c r="E2656" t="s">
        <v>454</v>
      </c>
      <c r="F2656">
        <v>89</v>
      </c>
      <c r="G2656" t="s">
        <v>454</v>
      </c>
      <c r="H2656" t="s">
        <v>739</v>
      </c>
      <c r="I2656">
        <v>1</v>
      </c>
      <c r="K2656">
        <v>27.5</v>
      </c>
      <c r="L2656">
        <v>96.1</v>
      </c>
      <c r="M2656">
        <v>160</v>
      </c>
      <c r="N2656">
        <v>160</v>
      </c>
      <c r="O2656">
        <v>155.9</v>
      </c>
      <c r="P2656">
        <v>3.19</v>
      </c>
      <c r="Q2656">
        <v>3.11</v>
      </c>
      <c r="R2656">
        <v>11</v>
      </c>
      <c r="S2656">
        <v>3.12</v>
      </c>
      <c r="T2656">
        <v>522.58000000000004</v>
      </c>
    </row>
    <row r="2657" spans="1:20" x14ac:dyDescent="0.25">
      <c r="A2657">
        <v>156</v>
      </c>
      <c r="B2657">
        <v>2</v>
      </c>
      <c r="C2657">
        <v>1</v>
      </c>
      <c r="D2657" t="s">
        <v>56</v>
      </c>
      <c r="E2657" t="s">
        <v>378</v>
      </c>
      <c r="F2657">
        <v>27</v>
      </c>
      <c r="G2657" t="s">
        <v>9</v>
      </c>
      <c r="H2657" t="s">
        <v>739</v>
      </c>
      <c r="I2657">
        <v>1</v>
      </c>
      <c r="K2657">
        <v>7.8</v>
      </c>
      <c r="L2657">
        <v>32</v>
      </c>
      <c r="M2657">
        <v>21</v>
      </c>
      <c r="N2657">
        <v>14</v>
      </c>
      <c r="O2657">
        <v>173.3</v>
      </c>
      <c r="P2657">
        <v>7.14</v>
      </c>
      <c r="Q2657">
        <v>4.9800000000000004</v>
      </c>
      <c r="R2657">
        <v>9</v>
      </c>
      <c r="S2657">
        <v>7.44</v>
      </c>
      <c r="T2657">
        <v>11.75</v>
      </c>
    </row>
    <row r="2658" spans="1:20" x14ac:dyDescent="0.25">
      <c r="A2658">
        <v>157</v>
      </c>
      <c r="B2658">
        <v>2</v>
      </c>
      <c r="C2658">
        <v>2</v>
      </c>
      <c r="D2658" t="s">
        <v>34</v>
      </c>
      <c r="E2658" t="s">
        <v>257</v>
      </c>
      <c r="F2658">
        <v>44</v>
      </c>
      <c r="G2658" t="s">
        <v>9</v>
      </c>
      <c r="H2658" t="s">
        <v>739</v>
      </c>
      <c r="I2658">
        <v>1</v>
      </c>
      <c r="K2658">
        <v>7.9</v>
      </c>
      <c r="L2658">
        <v>71</v>
      </c>
      <c r="M2658">
        <v>28</v>
      </c>
      <c r="N2658">
        <v>22</v>
      </c>
      <c r="O2658">
        <v>119.2</v>
      </c>
      <c r="P2658">
        <v>6.02</v>
      </c>
      <c r="Q2658">
        <v>4.28</v>
      </c>
      <c r="R2658">
        <v>7</v>
      </c>
      <c r="S2658">
        <v>3.22</v>
      </c>
      <c r="T2658">
        <v>85.78</v>
      </c>
    </row>
    <row r="2659" spans="1:20" x14ac:dyDescent="0.25">
      <c r="A2659">
        <v>158</v>
      </c>
      <c r="B2659">
        <v>2</v>
      </c>
      <c r="C2659">
        <v>2</v>
      </c>
      <c r="D2659" t="s">
        <v>36</v>
      </c>
      <c r="E2659" t="s">
        <v>660</v>
      </c>
      <c r="F2659">
        <v>10</v>
      </c>
      <c r="G2659" t="s">
        <v>373</v>
      </c>
      <c r="H2659" t="s">
        <v>739</v>
      </c>
      <c r="I2659">
        <v>0</v>
      </c>
    </row>
    <row r="2660" spans="1:20" x14ac:dyDescent="0.25">
      <c r="A2660">
        <v>159</v>
      </c>
      <c r="B2660">
        <v>2</v>
      </c>
      <c r="C2660">
        <v>2</v>
      </c>
      <c r="D2660" t="s">
        <v>38</v>
      </c>
      <c r="E2660" t="s">
        <v>248</v>
      </c>
      <c r="F2660">
        <v>123</v>
      </c>
      <c r="G2660" t="s">
        <v>9</v>
      </c>
      <c r="H2660" t="s">
        <v>739</v>
      </c>
      <c r="I2660">
        <v>0</v>
      </c>
    </row>
    <row r="2661" spans="1:20" x14ac:dyDescent="0.25">
      <c r="A2661">
        <v>160</v>
      </c>
      <c r="B2661">
        <v>2</v>
      </c>
      <c r="C2661">
        <v>2</v>
      </c>
      <c r="D2661" t="s">
        <v>40</v>
      </c>
      <c r="E2661" t="s">
        <v>155</v>
      </c>
      <c r="F2661">
        <v>24</v>
      </c>
      <c r="G2661" t="s">
        <v>9</v>
      </c>
      <c r="H2661" t="s">
        <v>739</v>
      </c>
      <c r="I2661">
        <v>1</v>
      </c>
      <c r="K2661">
        <v>38.799999999999997</v>
      </c>
      <c r="L2661">
        <v>136.19999999999999</v>
      </c>
      <c r="M2661">
        <v>137</v>
      </c>
      <c r="N2661">
        <v>99</v>
      </c>
      <c r="O2661">
        <v>216.6</v>
      </c>
      <c r="P2661">
        <v>6.04</v>
      </c>
      <c r="Q2661">
        <v>5.57</v>
      </c>
      <c r="R2661">
        <v>9</v>
      </c>
      <c r="S2661">
        <v>11.65</v>
      </c>
      <c r="T2661">
        <v>1015.04</v>
      </c>
    </row>
    <row r="2662" spans="1:20" x14ac:dyDescent="0.25">
      <c r="A2662">
        <v>161</v>
      </c>
      <c r="B2662">
        <v>2</v>
      </c>
      <c r="C2662">
        <v>2</v>
      </c>
      <c r="D2662" t="s">
        <v>42</v>
      </c>
      <c r="E2662" t="s">
        <v>91</v>
      </c>
      <c r="F2662">
        <v>107</v>
      </c>
      <c r="G2662" t="s">
        <v>9</v>
      </c>
      <c r="H2662" t="s">
        <v>739</v>
      </c>
      <c r="I2662">
        <v>0</v>
      </c>
    </row>
    <row r="2663" spans="1:20" x14ac:dyDescent="0.25">
      <c r="A2663">
        <v>162</v>
      </c>
      <c r="B2663">
        <v>2</v>
      </c>
      <c r="C2663">
        <v>2</v>
      </c>
      <c r="D2663" t="s">
        <v>44</v>
      </c>
      <c r="E2663" t="s">
        <v>464</v>
      </c>
      <c r="F2663">
        <v>132</v>
      </c>
      <c r="G2663" t="s">
        <v>9</v>
      </c>
      <c r="H2663" t="s">
        <v>739</v>
      </c>
      <c r="I2663">
        <v>0</v>
      </c>
    </row>
    <row r="2664" spans="1:20" x14ac:dyDescent="0.25">
      <c r="A2664">
        <v>163</v>
      </c>
      <c r="B2664">
        <v>2</v>
      </c>
      <c r="C2664">
        <v>2</v>
      </c>
      <c r="D2664" t="s">
        <v>46</v>
      </c>
      <c r="E2664" t="s">
        <v>498</v>
      </c>
      <c r="F2664">
        <v>88</v>
      </c>
      <c r="G2664" t="s">
        <v>9</v>
      </c>
      <c r="H2664" t="s">
        <v>739</v>
      </c>
      <c r="I2664">
        <v>1</v>
      </c>
      <c r="K2664">
        <v>25.1</v>
      </c>
      <c r="L2664">
        <v>143.1</v>
      </c>
      <c r="M2664">
        <v>105</v>
      </c>
      <c r="N2664">
        <v>61</v>
      </c>
      <c r="O2664">
        <v>192.2</v>
      </c>
      <c r="P2664">
        <v>6.44</v>
      </c>
      <c r="Q2664">
        <v>4.95</v>
      </c>
      <c r="R2664">
        <v>9</v>
      </c>
      <c r="S2664">
        <v>9.42</v>
      </c>
      <c r="T2664">
        <v>674.96</v>
      </c>
    </row>
    <row r="2665" spans="1:20" x14ac:dyDescent="0.25">
      <c r="A2665">
        <v>164</v>
      </c>
      <c r="B2665">
        <v>2</v>
      </c>
      <c r="C2665">
        <v>2</v>
      </c>
      <c r="D2665" t="s">
        <v>48</v>
      </c>
      <c r="E2665" t="s">
        <v>407</v>
      </c>
      <c r="F2665">
        <v>18</v>
      </c>
      <c r="G2665" t="s">
        <v>9</v>
      </c>
      <c r="H2665" t="s">
        <v>739</v>
      </c>
      <c r="I2665">
        <v>1</v>
      </c>
      <c r="K2665">
        <v>36.6</v>
      </c>
      <c r="L2665">
        <v>129.1</v>
      </c>
      <c r="M2665">
        <v>117</v>
      </c>
      <c r="N2665">
        <v>67</v>
      </c>
      <c r="T2665">
        <v>1115.1500000000001</v>
      </c>
    </row>
    <row r="2666" spans="1:20" x14ac:dyDescent="0.25">
      <c r="A2666">
        <v>165</v>
      </c>
      <c r="B2666">
        <v>2</v>
      </c>
      <c r="C2666">
        <v>2</v>
      </c>
      <c r="D2666" t="s">
        <v>50</v>
      </c>
      <c r="E2666" t="s">
        <v>398</v>
      </c>
      <c r="F2666">
        <v>135</v>
      </c>
      <c r="G2666" t="s">
        <v>9</v>
      </c>
      <c r="H2666" t="s">
        <v>739</v>
      </c>
      <c r="I2666">
        <v>0</v>
      </c>
    </row>
    <row r="2667" spans="1:20" x14ac:dyDescent="0.25">
      <c r="A2667">
        <v>166</v>
      </c>
      <c r="B2667">
        <v>2</v>
      </c>
      <c r="C2667">
        <v>2</v>
      </c>
      <c r="D2667" t="s">
        <v>52</v>
      </c>
      <c r="E2667" t="s">
        <v>353</v>
      </c>
      <c r="F2667">
        <v>125</v>
      </c>
      <c r="G2667" t="s">
        <v>9</v>
      </c>
      <c r="H2667" t="s">
        <v>739</v>
      </c>
      <c r="I2667">
        <v>0</v>
      </c>
    </row>
    <row r="2668" spans="1:20" x14ac:dyDescent="0.25">
      <c r="A2668">
        <v>167</v>
      </c>
      <c r="B2668">
        <v>2</v>
      </c>
      <c r="C2668">
        <v>2</v>
      </c>
      <c r="D2668" t="s">
        <v>54</v>
      </c>
      <c r="E2668" t="s">
        <v>431</v>
      </c>
      <c r="F2668">
        <v>82</v>
      </c>
      <c r="G2668" t="s">
        <v>9</v>
      </c>
      <c r="H2668" t="s">
        <v>739</v>
      </c>
      <c r="I2668">
        <v>0</v>
      </c>
    </row>
    <row r="2669" spans="1:20" x14ac:dyDescent="0.25">
      <c r="A2669">
        <v>168</v>
      </c>
      <c r="B2669">
        <v>2</v>
      </c>
      <c r="C2669">
        <v>2</v>
      </c>
      <c r="D2669" t="s">
        <v>56</v>
      </c>
      <c r="E2669" t="s">
        <v>420</v>
      </c>
      <c r="F2669">
        <v>55</v>
      </c>
      <c r="G2669" t="s">
        <v>9</v>
      </c>
      <c r="H2669" t="s">
        <v>739</v>
      </c>
      <c r="I2669">
        <v>0</v>
      </c>
    </row>
    <row r="2670" spans="1:20" x14ac:dyDescent="0.25">
      <c r="A2670">
        <v>169</v>
      </c>
      <c r="B2670">
        <v>2</v>
      </c>
      <c r="C2670">
        <v>3</v>
      </c>
      <c r="D2670" t="s">
        <v>34</v>
      </c>
      <c r="E2670" t="s">
        <v>312</v>
      </c>
      <c r="F2670">
        <v>120</v>
      </c>
      <c r="G2670" t="s">
        <v>9</v>
      </c>
      <c r="H2670" t="s">
        <v>739</v>
      </c>
      <c r="I2670">
        <v>1</v>
      </c>
      <c r="K2670">
        <v>2.6</v>
      </c>
      <c r="L2670">
        <v>3.8</v>
      </c>
      <c r="M2670">
        <v>14</v>
      </c>
      <c r="N2670">
        <v>0</v>
      </c>
    </row>
    <row r="2671" spans="1:20" x14ac:dyDescent="0.25">
      <c r="A2671">
        <v>170</v>
      </c>
      <c r="B2671">
        <v>2</v>
      </c>
      <c r="C2671">
        <v>3</v>
      </c>
      <c r="D2671" t="s">
        <v>36</v>
      </c>
      <c r="E2671" t="s">
        <v>551</v>
      </c>
      <c r="F2671">
        <v>80</v>
      </c>
      <c r="G2671" t="s">
        <v>9</v>
      </c>
      <c r="H2671" t="s">
        <v>739</v>
      </c>
      <c r="I2671">
        <v>1</v>
      </c>
      <c r="K2671">
        <v>38.4</v>
      </c>
      <c r="L2671">
        <v>108.3</v>
      </c>
      <c r="M2671">
        <v>78</v>
      </c>
      <c r="N2671">
        <v>34</v>
      </c>
      <c r="O2671">
        <v>157.69999999999999</v>
      </c>
      <c r="P2671">
        <v>6.99</v>
      </c>
      <c r="Q2671">
        <v>4.9000000000000004</v>
      </c>
      <c r="R2671">
        <v>13</v>
      </c>
      <c r="S2671">
        <v>12.96</v>
      </c>
      <c r="T2671">
        <v>771.03</v>
      </c>
    </row>
    <row r="2672" spans="1:20" x14ac:dyDescent="0.25">
      <c r="A2672">
        <v>171</v>
      </c>
      <c r="B2672">
        <v>2</v>
      </c>
      <c r="C2672">
        <v>3</v>
      </c>
      <c r="D2672" t="s">
        <v>38</v>
      </c>
      <c r="E2672" t="s">
        <v>245</v>
      </c>
      <c r="F2672">
        <v>62</v>
      </c>
      <c r="G2672" t="s">
        <v>9</v>
      </c>
      <c r="H2672" t="s">
        <v>739</v>
      </c>
      <c r="I2672">
        <v>1</v>
      </c>
      <c r="K2672">
        <v>11.3</v>
      </c>
      <c r="L2672">
        <v>73.2</v>
      </c>
      <c r="M2672">
        <v>42</v>
      </c>
      <c r="N2672">
        <v>34</v>
      </c>
      <c r="O2672">
        <v>152.1</v>
      </c>
      <c r="P2672">
        <v>5.94</v>
      </c>
      <c r="Q2672">
        <v>4.12</v>
      </c>
      <c r="R2672">
        <v>9</v>
      </c>
      <c r="S2672">
        <v>6.24</v>
      </c>
      <c r="T2672">
        <v>205.07</v>
      </c>
    </row>
    <row r="2673" spans="1:20" x14ac:dyDescent="0.25">
      <c r="A2673">
        <v>172</v>
      </c>
      <c r="B2673">
        <v>2</v>
      </c>
      <c r="C2673">
        <v>3</v>
      </c>
      <c r="D2673" t="s">
        <v>40</v>
      </c>
      <c r="E2673" t="s">
        <v>363</v>
      </c>
      <c r="F2673">
        <v>19</v>
      </c>
      <c r="G2673" t="s">
        <v>9</v>
      </c>
      <c r="H2673" t="s">
        <v>739</v>
      </c>
      <c r="I2673">
        <v>1</v>
      </c>
      <c r="K2673">
        <v>9.4</v>
      </c>
      <c r="L2673">
        <v>82.4</v>
      </c>
      <c r="M2673">
        <v>43</v>
      </c>
      <c r="N2673">
        <v>38</v>
      </c>
      <c r="O2673">
        <v>140.9</v>
      </c>
      <c r="P2673">
        <v>7.84</v>
      </c>
      <c r="Q2673">
        <v>5.41</v>
      </c>
      <c r="R2673">
        <v>7</v>
      </c>
      <c r="S2673">
        <v>6.81</v>
      </c>
      <c r="T2673">
        <v>137.78</v>
      </c>
    </row>
    <row r="2674" spans="1:20" x14ac:dyDescent="0.25">
      <c r="A2674">
        <v>173</v>
      </c>
      <c r="B2674">
        <v>2</v>
      </c>
      <c r="C2674">
        <v>3</v>
      </c>
      <c r="D2674" t="s">
        <v>42</v>
      </c>
      <c r="E2674" t="s">
        <v>360</v>
      </c>
      <c r="F2674">
        <v>110</v>
      </c>
      <c r="G2674" t="s">
        <v>9</v>
      </c>
      <c r="H2674" t="s">
        <v>739</v>
      </c>
      <c r="I2674">
        <v>1</v>
      </c>
      <c r="K2674">
        <v>5.2</v>
      </c>
      <c r="L2674">
        <v>31.5</v>
      </c>
      <c r="M2674">
        <v>16</v>
      </c>
      <c r="N2674">
        <v>8</v>
      </c>
      <c r="O2674">
        <v>196.1</v>
      </c>
      <c r="P2674">
        <v>7.71</v>
      </c>
      <c r="Q2674">
        <v>5.67</v>
      </c>
      <c r="R2674">
        <v>13</v>
      </c>
      <c r="S2674">
        <v>12.56</v>
      </c>
      <c r="T2674">
        <v>41.79</v>
      </c>
    </row>
    <row r="2675" spans="1:20" x14ac:dyDescent="0.25">
      <c r="A2675">
        <v>174</v>
      </c>
      <c r="B2675">
        <v>2</v>
      </c>
      <c r="C2675">
        <v>3</v>
      </c>
      <c r="D2675" t="s">
        <v>44</v>
      </c>
      <c r="E2675" t="s">
        <v>61</v>
      </c>
      <c r="F2675">
        <v>36</v>
      </c>
      <c r="G2675" t="s">
        <v>9</v>
      </c>
      <c r="H2675" t="s">
        <v>739</v>
      </c>
      <c r="I2675">
        <v>1</v>
      </c>
      <c r="K2675">
        <v>27.4</v>
      </c>
      <c r="L2675">
        <v>108.8</v>
      </c>
      <c r="M2675">
        <v>75</v>
      </c>
      <c r="N2675">
        <v>63</v>
      </c>
      <c r="O2675">
        <v>192.8</v>
      </c>
      <c r="P2675">
        <v>8.0299999999999994</v>
      </c>
      <c r="Q2675">
        <v>8.0299999999999994</v>
      </c>
      <c r="R2675">
        <v>10</v>
      </c>
      <c r="S2675">
        <v>14.33</v>
      </c>
      <c r="T2675">
        <v>857.32</v>
      </c>
    </row>
    <row r="2676" spans="1:20" x14ac:dyDescent="0.25">
      <c r="A2676">
        <v>175</v>
      </c>
      <c r="B2676">
        <v>2</v>
      </c>
      <c r="C2676">
        <v>3</v>
      </c>
      <c r="D2676" t="s">
        <v>46</v>
      </c>
      <c r="E2676" t="s">
        <v>390</v>
      </c>
      <c r="F2676">
        <v>60</v>
      </c>
      <c r="G2676" t="s">
        <v>9</v>
      </c>
      <c r="H2676" t="s">
        <v>739</v>
      </c>
      <c r="I2676">
        <v>1</v>
      </c>
      <c r="K2676">
        <v>41.2</v>
      </c>
      <c r="L2676">
        <v>104.7</v>
      </c>
      <c r="M2676">
        <v>178</v>
      </c>
      <c r="N2676">
        <v>145</v>
      </c>
      <c r="O2676">
        <v>183</v>
      </c>
      <c r="P2676">
        <v>5.97</v>
      </c>
      <c r="Q2676">
        <v>5.17</v>
      </c>
      <c r="R2676">
        <v>10</v>
      </c>
      <c r="S2676">
        <v>10.35</v>
      </c>
      <c r="T2676">
        <v>1521.8</v>
      </c>
    </row>
    <row r="2677" spans="1:20" x14ac:dyDescent="0.25">
      <c r="A2677">
        <v>176</v>
      </c>
      <c r="B2677">
        <v>2</v>
      </c>
      <c r="C2677">
        <v>3</v>
      </c>
      <c r="D2677" t="s">
        <v>48</v>
      </c>
      <c r="E2677" t="s">
        <v>92</v>
      </c>
      <c r="F2677">
        <v>50</v>
      </c>
      <c r="G2677" t="s">
        <v>9</v>
      </c>
      <c r="H2677" t="s">
        <v>739</v>
      </c>
      <c r="I2677">
        <v>1</v>
      </c>
      <c r="K2677">
        <v>32.1</v>
      </c>
      <c r="L2677">
        <v>110.7</v>
      </c>
      <c r="M2677">
        <v>285</v>
      </c>
      <c r="N2677">
        <v>231</v>
      </c>
      <c r="O2677">
        <v>175.6</v>
      </c>
      <c r="P2677">
        <v>4.47</v>
      </c>
      <c r="Q2677">
        <v>3.48</v>
      </c>
      <c r="R2677">
        <v>8</v>
      </c>
      <c r="S2677">
        <v>4.57</v>
      </c>
      <c r="T2677">
        <v>1129.4100000000001</v>
      </c>
    </row>
    <row r="2678" spans="1:20" x14ac:dyDescent="0.25">
      <c r="A2678">
        <v>177</v>
      </c>
      <c r="B2678">
        <v>2</v>
      </c>
      <c r="C2678">
        <v>3</v>
      </c>
      <c r="D2678" t="s">
        <v>50</v>
      </c>
      <c r="E2678" t="s">
        <v>535</v>
      </c>
      <c r="F2678">
        <v>64</v>
      </c>
      <c r="G2678" t="s">
        <v>9</v>
      </c>
      <c r="H2678" t="s">
        <v>739</v>
      </c>
      <c r="I2678">
        <v>1</v>
      </c>
      <c r="K2678">
        <v>49.5</v>
      </c>
      <c r="L2678">
        <v>152.6</v>
      </c>
      <c r="M2678">
        <v>200</v>
      </c>
      <c r="N2678">
        <v>159</v>
      </c>
      <c r="O2678">
        <v>162.5</v>
      </c>
      <c r="P2678">
        <v>5.44</v>
      </c>
      <c r="Q2678">
        <v>4.26</v>
      </c>
      <c r="R2678">
        <v>8</v>
      </c>
      <c r="S2678">
        <v>5.63</v>
      </c>
      <c r="T2678">
        <v>1119.79</v>
      </c>
    </row>
    <row r="2679" spans="1:20" x14ac:dyDescent="0.25">
      <c r="A2679">
        <v>178</v>
      </c>
      <c r="B2679">
        <v>2</v>
      </c>
      <c r="C2679">
        <v>3</v>
      </c>
      <c r="D2679" t="s">
        <v>52</v>
      </c>
      <c r="E2679" t="s">
        <v>277</v>
      </c>
      <c r="F2679">
        <v>121</v>
      </c>
      <c r="G2679" t="s">
        <v>9</v>
      </c>
      <c r="H2679" t="s">
        <v>739</v>
      </c>
      <c r="I2679">
        <v>1</v>
      </c>
      <c r="K2679">
        <v>5.8</v>
      </c>
      <c r="L2679">
        <v>60.4</v>
      </c>
      <c r="M2679">
        <v>22</v>
      </c>
      <c r="N2679">
        <v>14</v>
      </c>
      <c r="O2679">
        <v>160.4</v>
      </c>
      <c r="P2679">
        <v>6.16</v>
      </c>
      <c r="Q2679">
        <v>4.58</v>
      </c>
      <c r="R2679">
        <v>11</v>
      </c>
      <c r="S2679">
        <v>7.52</v>
      </c>
      <c r="T2679">
        <v>66.61</v>
      </c>
    </row>
    <row r="2680" spans="1:20" x14ac:dyDescent="0.25">
      <c r="A2680">
        <v>179</v>
      </c>
      <c r="B2680">
        <v>2</v>
      </c>
      <c r="C2680">
        <v>3</v>
      </c>
      <c r="D2680" t="s">
        <v>54</v>
      </c>
      <c r="E2680" t="s">
        <v>153</v>
      </c>
      <c r="F2680">
        <v>11</v>
      </c>
      <c r="G2680" t="s">
        <v>27</v>
      </c>
      <c r="H2680" t="s">
        <v>739</v>
      </c>
      <c r="I2680">
        <v>1</v>
      </c>
      <c r="K2680">
        <v>29.2</v>
      </c>
      <c r="L2680">
        <v>284.60000000000002</v>
      </c>
      <c r="M2680">
        <v>204</v>
      </c>
      <c r="N2680">
        <v>201</v>
      </c>
      <c r="O2680">
        <v>206.5</v>
      </c>
      <c r="P2680">
        <v>5.0199999999999996</v>
      </c>
      <c r="Q2680">
        <v>3.43</v>
      </c>
      <c r="R2680">
        <v>13</v>
      </c>
      <c r="S2680">
        <v>10.27</v>
      </c>
      <c r="T2680">
        <v>299.89999999999998</v>
      </c>
    </row>
    <row r="2681" spans="1:20" x14ac:dyDescent="0.25">
      <c r="A2681">
        <v>180</v>
      </c>
      <c r="B2681">
        <v>2</v>
      </c>
      <c r="C2681">
        <v>3</v>
      </c>
      <c r="D2681" t="s">
        <v>56</v>
      </c>
      <c r="E2681" t="s">
        <v>117</v>
      </c>
      <c r="F2681">
        <v>103</v>
      </c>
      <c r="G2681" t="s">
        <v>9</v>
      </c>
      <c r="H2681" t="s">
        <v>739</v>
      </c>
      <c r="I2681">
        <v>0</v>
      </c>
    </row>
    <row r="2682" spans="1:20" x14ac:dyDescent="0.25">
      <c r="A2682">
        <v>181</v>
      </c>
      <c r="B2682">
        <v>2</v>
      </c>
      <c r="C2682">
        <v>4</v>
      </c>
      <c r="D2682" t="s">
        <v>34</v>
      </c>
      <c r="E2682" t="s">
        <v>537</v>
      </c>
      <c r="F2682">
        <v>109</v>
      </c>
      <c r="G2682" t="s">
        <v>9</v>
      </c>
      <c r="H2682" t="s">
        <v>739</v>
      </c>
      <c r="I2682">
        <v>0</v>
      </c>
    </row>
    <row r="2683" spans="1:20" x14ac:dyDescent="0.25">
      <c r="A2683">
        <v>182</v>
      </c>
      <c r="B2683">
        <v>2</v>
      </c>
      <c r="C2683">
        <v>4</v>
      </c>
      <c r="D2683" t="s">
        <v>36</v>
      </c>
      <c r="E2683" t="s">
        <v>434</v>
      </c>
      <c r="F2683">
        <v>34</v>
      </c>
      <c r="G2683" t="s">
        <v>9</v>
      </c>
      <c r="H2683" t="s">
        <v>739</v>
      </c>
      <c r="I2683">
        <v>0</v>
      </c>
    </row>
    <row r="2684" spans="1:20" x14ac:dyDescent="0.25">
      <c r="A2684">
        <v>183</v>
      </c>
      <c r="B2684">
        <v>2</v>
      </c>
      <c r="C2684">
        <v>4</v>
      </c>
      <c r="D2684" t="s">
        <v>38</v>
      </c>
      <c r="E2684" t="s">
        <v>661</v>
      </c>
      <c r="F2684">
        <v>138</v>
      </c>
      <c r="G2684" t="s">
        <v>9</v>
      </c>
      <c r="H2684" t="s">
        <v>739</v>
      </c>
      <c r="I2684">
        <v>0</v>
      </c>
    </row>
    <row r="2685" spans="1:20" x14ac:dyDescent="0.25">
      <c r="A2685">
        <v>184</v>
      </c>
      <c r="B2685">
        <v>2</v>
      </c>
      <c r="C2685">
        <v>4</v>
      </c>
      <c r="D2685" t="s">
        <v>40</v>
      </c>
      <c r="E2685" t="s">
        <v>472</v>
      </c>
      <c r="F2685">
        <v>66</v>
      </c>
      <c r="G2685" t="s">
        <v>9</v>
      </c>
      <c r="H2685" t="s">
        <v>739</v>
      </c>
      <c r="I2685">
        <v>1</v>
      </c>
      <c r="K2685">
        <v>5.9</v>
      </c>
      <c r="L2685">
        <v>48.7</v>
      </c>
      <c r="M2685">
        <v>68</v>
      </c>
      <c r="N2685">
        <v>32</v>
      </c>
      <c r="O2685">
        <v>123.1</v>
      </c>
      <c r="P2685">
        <v>4.6100000000000003</v>
      </c>
      <c r="Q2685">
        <v>3.25</v>
      </c>
      <c r="R2685">
        <v>5</v>
      </c>
      <c r="S2685">
        <v>2.87</v>
      </c>
      <c r="T2685">
        <v>54.51</v>
      </c>
    </row>
    <row r="2686" spans="1:20" x14ac:dyDescent="0.25">
      <c r="A2686">
        <v>185</v>
      </c>
      <c r="B2686">
        <v>2</v>
      </c>
      <c r="C2686">
        <v>4</v>
      </c>
      <c r="D2686" t="s">
        <v>42</v>
      </c>
      <c r="E2686" t="s">
        <v>320</v>
      </c>
      <c r="F2686">
        <v>142</v>
      </c>
      <c r="G2686" t="s">
        <v>9</v>
      </c>
      <c r="H2686" t="s">
        <v>739</v>
      </c>
      <c r="I2686">
        <v>0</v>
      </c>
    </row>
    <row r="2687" spans="1:20" x14ac:dyDescent="0.25">
      <c r="A2687">
        <v>186</v>
      </c>
      <c r="B2687">
        <v>2</v>
      </c>
      <c r="C2687">
        <v>4</v>
      </c>
      <c r="D2687" t="s">
        <v>44</v>
      </c>
      <c r="E2687" t="s">
        <v>523</v>
      </c>
      <c r="F2687">
        <v>46</v>
      </c>
      <c r="G2687" t="s">
        <v>9</v>
      </c>
      <c r="H2687" t="s">
        <v>739</v>
      </c>
      <c r="I2687">
        <v>1</v>
      </c>
      <c r="K2687">
        <v>28.2</v>
      </c>
      <c r="L2687">
        <v>106</v>
      </c>
      <c r="M2687">
        <v>118</v>
      </c>
      <c r="N2687">
        <v>79</v>
      </c>
      <c r="O2687">
        <v>215.3</v>
      </c>
      <c r="P2687">
        <v>6.6</v>
      </c>
      <c r="Q2687">
        <v>4.5599999999999996</v>
      </c>
      <c r="R2687">
        <v>7</v>
      </c>
      <c r="S2687">
        <v>8.51</v>
      </c>
      <c r="T2687">
        <v>764.79</v>
      </c>
    </row>
    <row r="2688" spans="1:20" x14ac:dyDescent="0.25">
      <c r="A2688">
        <v>187</v>
      </c>
      <c r="B2688">
        <v>2</v>
      </c>
      <c r="C2688">
        <v>4</v>
      </c>
      <c r="D2688" t="s">
        <v>46</v>
      </c>
      <c r="E2688" t="s">
        <v>571</v>
      </c>
      <c r="F2688">
        <v>7</v>
      </c>
      <c r="G2688" t="s">
        <v>572</v>
      </c>
      <c r="H2688" t="s">
        <v>739</v>
      </c>
      <c r="I2688">
        <v>1</v>
      </c>
      <c r="K2688">
        <v>67.5</v>
      </c>
      <c r="L2688">
        <v>170.2</v>
      </c>
      <c r="M2688">
        <v>89</v>
      </c>
      <c r="N2688">
        <v>87</v>
      </c>
      <c r="O2688">
        <v>255.5</v>
      </c>
      <c r="P2688">
        <v>6.39</v>
      </c>
      <c r="Q2688">
        <v>4.37</v>
      </c>
      <c r="R2688">
        <v>17</v>
      </c>
      <c r="S2688">
        <v>19.899999999999999</v>
      </c>
      <c r="T2688">
        <v>2577.65</v>
      </c>
    </row>
    <row r="2689" spans="1:20" x14ac:dyDescent="0.25">
      <c r="A2689">
        <v>188</v>
      </c>
      <c r="B2689">
        <v>2</v>
      </c>
      <c r="C2689">
        <v>4</v>
      </c>
      <c r="D2689" t="s">
        <v>48</v>
      </c>
      <c r="E2689" t="s">
        <v>157</v>
      </c>
      <c r="F2689">
        <v>133</v>
      </c>
      <c r="G2689" t="s">
        <v>9</v>
      </c>
      <c r="H2689" t="s">
        <v>739</v>
      </c>
      <c r="I2689">
        <v>1</v>
      </c>
      <c r="K2689">
        <v>11.1</v>
      </c>
      <c r="L2689">
        <v>59.1</v>
      </c>
      <c r="M2689">
        <v>27</v>
      </c>
      <c r="N2689">
        <v>18</v>
      </c>
      <c r="O2689">
        <v>144.19999999999999</v>
      </c>
      <c r="P2689">
        <v>7.91</v>
      </c>
      <c r="Q2689">
        <v>7.67</v>
      </c>
      <c r="R2689">
        <v>6</v>
      </c>
      <c r="S2689">
        <v>8.08</v>
      </c>
      <c r="T2689">
        <v>167.65</v>
      </c>
    </row>
    <row r="2690" spans="1:20" x14ac:dyDescent="0.25">
      <c r="A2690">
        <v>189</v>
      </c>
      <c r="B2690">
        <v>2</v>
      </c>
      <c r="C2690">
        <v>4</v>
      </c>
      <c r="D2690" t="s">
        <v>50</v>
      </c>
      <c r="E2690" t="s">
        <v>307</v>
      </c>
      <c r="F2690">
        <v>14</v>
      </c>
      <c r="G2690" t="s">
        <v>9</v>
      </c>
      <c r="H2690" t="s">
        <v>739</v>
      </c>
      <c r="I2690">
        <v>1</v>
      </c>
      <c r="K2690">
        <v>14.8</v>
      </c>
      <c r="L2690">
        <v>167.6</v>
      </c>
      <c r="M2690">
        <v>73</v>
      </c>
      <c r="N2690">
        <v>42</v>
      </c>
      <c r="O2690">
        <v>243.2</v>
      </c>
      <c r="P2690">
        <v>8.1300000000000008</v>
      </c>
      <c r="Q2690">
        <v>4.22</v>
      </c>
      <c r="R2690">
        <v>11</v>
      </c>
      <c r="S2690">
        <v>17.32</v>
      </c>
      <c r="T2690">
        <v>685.58</v>
      </c>
    </row>
    <row r="2691" spans="1:20" x14ac:dyDescent="0.25">
      <c r="A2691">
        <v>190</v>
      </c>
      <c r="B2691">
        <v>2</v>
      </c>
      <c r="C2691">
        <v>4</v>
      </c>
      <c r="D2691" t="s">
        <v>52</v>
      </c>
      <c r="E2691" t="s">
        <v>356</v>
      </c>
      <c r="F2691">
        <v>52</v>
      </c>
      <c r="G2691" t="s">
        <v>9</v>
      </c>
      <c r="H2691" t="s">
        <v>739</v>
      </c>
      <c r="I2691">
        <v>1</v>
      </c>
      <c r="K2691">
        <v>12.5</v>
      </c>
      <c r="L2691">
        <v>97.2</v>
      </c>
      <c r="M2691">
        <v>42</v>
      </c>
      <c r="N2691">
        <v>20</v>
      </c>
      <c r="O2691">
        <v>126.2</v>
      </c>
      <c r="P2691">
        <v>8.1</v>
      </c>
      <c r="Q2691">
        <v>4.8</v>
      </c>
      <c r="R2691">
        <v>11</v>
      </c>
      <c r="S2691">
        <v>5.82</v>
      </c>
      <c r="T2691">
        <v>108.65</v>
      </c>
    </row>
    <row r="2692" spans="1:20" x14ac:dyDescent="0.25">
      <c r="A2692">
        <v>191</v>
      </c>
      <c r="B2692">
        <v>2</v>
      </c>
      <c r="C2692">
        <v>4</v>
      </c>
      <c r="D2692" t="s">
        <v>54</v>
      </c>
      <c r="E2692" t="s">
        <v>338</v>
      </c>
      <c r="F2692">
        <v>124</v>
      </c>
      <c r="G2692" t="s">
        <v>9</v>
      </c>
      <c r="H2692" t="s">
        <v>739</v>
      </c>
      <c r="I2692">
        <v>0</v>
      </c>
    </row>
    <row r="2693" spans="1:20" x14ac:dyDescent="0.25">
      <c r="A2693">
        <v>192</v>
      </c>
      <c r="B2693">
        <v>2</v>
      </c>
      <c r="C2693">
        <v>4</v>
      </c>
      <c r="D2693" t="s">
        <v>56</v>
      </c>
      <c r="E2693" t="s">
        <v>534</v>
      </c>
      <c r="F2693">
        <v>96</v>
      </c>
      <c r="G2693" t="s">
        <v>9</v>
      </c>
      <c r="H2693" t="s">
        <v>739</v>
      </c>
      <c r="I2693">
        <v>0</v>
      </c>
    </row>
    <row r="2694" spans="1:20" x14ac:dyDescent="0.25">
      <c r="A2694">
        <v>193</v>
      </c>
      <c r="B2694">
        <v>2</v>
      </c>
      <c r="C2694">
        <v>5</v>
      </c>
      <c r="D2694" t="s">
        <v>34</v>
      </c>
      <c r="E2694" t="s">
        <v>486</v>
      </c>
      <c r="F2694">
        <v>104</v>
      </c>
      <c r="G2694" t="s">
        <v>9</v>
      </c>
      <c r="H2694" t="s">
        <v>739</v>
      </c>
      <c r="I2694">
        <v>1</v>
      </c>
      <c r="K2694">
        <v>22.7</v>
      </c>
      <c r="L2694">
        <v>73.5</v>
      </c>
      <c r="M2694">
        <v>59</v>
      </c>
      <c r="N2694">
        <v>45</v>
      </c>
      <c r="O2694">
        <v>152</v>
      </c>
      <c r="P2694">
        <v>6.81</v>
      </c>
      <c r="Q2694">
        <v>4.26</v>
      </c>
      <c r="R2694">
        <v>9</v>
      </c>
      <c r="S2694">
        <v>7.44</v>
      </c>
      <c r="T2694">
        <v>392.74</v>
      </c>
    </row>
    <row r="2695" spans="1:20" x14ac:dyDescent="0.25">
      <c r="A2695">
        <v>194</v>
      </c>
      <c r="B2695">
        <v>2</v>
      </c>
      <c r="C2695">
        <v>5</v>
      </c>
      <c r="D2695" t="s">
        <v>36</v>
      </c>
      <c r="E2695" t="s">
        <v>49</v>
      </c>
      <c r="F2695">
        <v>28</v>
      </c>
      <c r="G2695" t="s">
        <v>9</v>
      </c>
      <c r="H2695" t="s">
        <v>739</v>
      </c>
      <c r="I2695">
        <v>0</v>
      </c>
    </row>
    <row r="2696" spans="1:20" x14ac:dyDescent="0.25">
      <c r="A2696">
        <v>195</v>
      </c>
      <c r="B2696">
        <v>2</v>
      </c>
      <c r="C2696">
        <v>5</v>
      </c>
      <c r="D2696" t="s">
        <v>38</v>
      </c>
      <c r="E2696" t="s">
        <v>181</v>
      </c>
      <c r="F2696">
        <v>105</v>
      </c>
      <c r="G2696" t="s">
        <v>9</v>
      </c>
      <c r="H2696" t="s">
        <v>739</v>
      </c>
      <c r="I2696">
        <v>0</v>
      </c>
    </row>
    <row r="2697" spans="1:20" x14ac:dyDescent="0.25">
      <c r="A2697">
        <v>196</v>
      </c>
      <c r="B2697">
        <v>2</v>
      </c>
      <c r="C2697">
        <v>5</v>
      </c>
      <c r="D2697" t="s">
        <v>40</v>
      </c>
      <c r="E2697" t="s">
        <v>444</v>
      </c>
      <c r="F2697">
        <v>117</v>
      </c>
      <c r="G2697" t="s">
        <v>9</v>
      </c>
      <c r="H2697" t="s">
        <v>739</v>
      </c>
      <c r="I2697">
        <v>1</v>
      </c>
      <c r="K2697">
        <v>33.9</v>
      </c>
      <c r="L2697">
        <v>107.8</v>
      </c>
      <c r="M2697">
        <v>73</v>
      </c>
      <c r="N2697">
        <v>40</v>
      </c>
      <c r="O2697">
        <v>157.19999999999999</v>
      </c>
      <c r="P2697">
        <v>7.08</v>
      </c>
      <c r="Q2697">
        <v>5.46</v>
      </c>
      <c r="R2697">
        <v>9</v>
      </c>
      <c r="S2697">
        <v>10.8</v>
      </c>
      <c r="T2697">
        <v>373.58</v>
      </c>
    </row>
    <row r="2698" spans="1:20" x14ac:dyDescent="0.25">
      <c r="A2698">
        <v>197</v>
      </c>
      <c r="B2698">
        <v>2</v>
      </c>
      <c r="C2698">
        <v>5</v>
      </c>
      <c r="D2698" t="s">
        <v>42</v>
      </c>
      <c r="E2698" t="s">
        <v>352</v>
      </c>
      <c r="F2698">
        <v>71</v>
      </c>
      <c r="G2698" t="s">
        <v>9</v>
      </c>
      <c r="H2698" t="s">
        <v>739</v>
      </c>
      <c r="I2698">
        <v>1</v>
      </c>
      <c r="K2698">
        <v>100.9</v>
      </c>
      <c r="L2698">
        <v>140.80000000000001</v>
      </c>
      <c r="M2698">
        <v>139</v>
      </c>
      <c r="N2698">
        <v>92</v>
      </c>
      <c r="O2698">
        <v>212.6</v>
      </c>
      <c r="P2698">
        <v>6.66</v>
      </c>
      <c r="Q2698">
        <v>5.9</v>
      </c>
      <c r="R2698">
        <v>12</v>
      </c>
      <c r="S2698">
        <v>15.11</v>
      </c>
      <c r="T2698">
        <v>2533.2199999999998</v>
      </c>
    </row>
    <row r="2699" spans="1:20" x14ac:dyDescent="0.25">
      <c r="A2699">
        <v>198</v>
      </c>
      <c r="B2699">
        <v>2</v>
      </c>
      <c r="C2699">
        <v>5</v>
      </c>
      <c r="D2699" t="s">
        <v>44</v>
      </c>
      <c r="E2699" t="s">
        <v>658</v>
      </c>
      <c r="F2699">
        <v>9</v>
      </c>
      <c r="G2699" t="s">
        <v>373</v>
      </c>
      <c r="H2699" t="s">
        <v>739</v>
      </c>
      <c r="I2699">
        <v>0</v>
      </c>
    </row>
    <row r="2700" spans="1:20" x14ac:dyDescent="0.25">
      <c r="A2700">
        <v>199</v>
      </c>
      <c r="B2700">
        <v>2</v>
      </c>
      <c r="C2700">
        <v>5</v>
      </c>
      <c r="D2700" t="s">
        <v>46</v>
      </c>
      <c r="E2700" t="s">
        <v>603</v>
      </c>
      <c r="F2700">
        <v>74</v>
      </c>
      <c r="G2700" t="s">
        <v>9</v>
      </c>
      <c r="H2700" t="s">
        <v>739</v>
      </c>
      <c r="I2700">
        <v>1</v>
      </c>
      <c r="K2700">
        <v>8.6</v>
      </c>
      <c r="L2700">
        <v>94.2</v>
      </c>
      <c r="M2700">
        <v>26</v>
      </c>
      <c r="N2700">
        <v>18</v>
      </c>
      <c r="O2700">
        <v>169.1</v>
      </c>
      <c r="P2700">
        <v>6.33</v>
      </c>
      <c r="Q2700">
        <v>4.28</v>
      </c>
      <c r="R2700">
        <v>15</v>
      </c>
      <c r="S2700">
        <v>9.82</v>
      </c>
      <c r="T2700">
        <v>151.57</v>
      </c>
    </row>
    <row r="2701" spans="1:20" x14ac:dyDescent="0.25">
      <c r="A2701">
        <v>200</v>
      </c>
      <c r="B2701">
        <v>2</v>
      </c>
      <c r="C2701">
        <v>5</v>
      </c>
      <c r="D2701" t="s">
        <v>48</v>
      </c>
      <c r="E2701" t="s">
        <v>619</v>
      </c>
      <c r="F2701">
        <v>42</v>
      </c>
      <c r="G2701" t="s">
        <v>9</v>
      </c>
      <c r="H2701" t="s">
        <v>739</v>
      </c>
      <c r="I2701">
        <v>1</v>
      </c>
      <c r="K2701">
        <v>47.4</v>
      </c>
      <c r="L2701">
        <v>120.3</v>
      </c>
      <c r="M2701">
        <v>147</v>
      </c>
      <c r="N2701">
        <v>119</v>
      </c>
      <c r="O2701">
        <v>216.4</v>
      </c>
      <c r="P2701">
        <v>6</v>
      </c>
      <c r="Q2701">
        <v>5.05</v>
      </c>
      <c r="R2701">
        <v>10</v>
      </c>
      <c r="S2701">
        <v>8.7899999999999991</v>
      </c>
      <c r="T2701">
        <v>1331.18</v>
      </c>
    </row>
    <row r="2702" spans="1:20" x14ac:dyDescent="0.25">
      <c r="A2702">
        <v>201</v>
      </c>
      <c r="B2702">
        <v>2</v>
      </c>
      <c r="C2702">
        <v>5</v>
      </c>
      <c r="D2702" t="s">
        <v>50</v>
      </c>
      <c r="E2702" t="s">
        <v>333</v>
      </c>
      <c r="F2702">
        <v>86</v>
      </c>
      <c r="G2702" t="s">
        <v>190</v>
      </c>
      <c r="H2702" t="s">
        <v>739</v>
      </c>
      <c r="I2702">
        <v>1</v>
      </c>
      <c r="K2702">
        <v>27.2</v>
      </c>
      <c r="L2702">
        <v>140.9</v>
      </c>
      <c r="M2702">
        <v>39</v>
      </c>
      <c r="N2702">
        <v>4</v>
      </c>
      <c r="T2702">
        <v>219.54</v>
      </c>
    </row>
    <row r="2703" spans="1:20" x14ac:dyDescent="0.25">
      <c r="A2703">
        <v>202</v>
      </c>
      <c r="B2703">
        <v>2</v>
      </c>
      <c r="C2703">
        <v>5</v>
      </c>
      <c r="D2703" t="s">
        <v>52</v>
      </c>
      <c r="E2703" t="s">
        <v>340</v>
      </c>
      <c r="F2703">
        <v>99</v>
      </c>
      <c r="G2703" t="s">
        <v>9</v>
      </c>
      <c r="H2703" t="s">
        <v>739</v>
      </c>
      <c r="I2703">
        <v>1</v>
      </c>
      <c r="K2703">
        <v>29.4</v>
      </c>
      <c r="L2703">
        <v>107.5</v>
      </c>
      <c r="M2703">
        <v>91</v>
      </c>
      <c r="N2703">
        <v>61</v>
      </c>
      <c r="O2703">
        <v>200.7</v>
      </c>
      <c r="P2703">
        <v>7.35</v>
      </c>
      <c r="Q2703">
        <v>4.47</v>
      </c>
      <c r="R2703">
        <v>14</v>
      </c>
      <c r="S2703">
        <v>17.16</v>
      </c>
      <c r="T2703">
        <v>827.31</v>
      </c>
    </row>
    <row r="2704" spans="1:20" x14ac:dyDescent="0.25">
      <c r="A2704">
        <v>203</v>
      </c>
      <c r="B2704">
        <v>2</v>
      </c>
      <c r="C2704">
        <v>5</v>
      </c>
      <c r="D2704" t="s">
        <v>54</v>
      </c>
      <c r="E2704" t="s">
        <v>196</v>
      </c>
      <c r="F2704">
        <v>102</v>
      </c>
      <c r="G2704" t="s">
        <v>9</v>
      </c>
      <c r="H2704" t="s">
        <v>739</v>
      </c>
      <c r="I2704">
        <v>1</v>
      </c>
      <c r="K2704">
        <v>25</v>
      </c>
      <c r="L2704">
        <v>111.3</v>
      </c>
      <c r="M2704">
        <v>92</v>
      </c>
      <c r="N2704">
        <v>58</v>
      </c>
      <c r="O2704">
        <v>146.1</v>
      </c>
      <c r="P2704">
        <v>6.33</v>
      </c>
      <c r="Q2704">
        <v>4.3600000000000003</v>
      </c>
      <c r="R2704">
        <v>10</v>
      </c>
      <c r="S2704">
        <v>5.53</v>
      </c>
      <c r="T2704">
        <v>303.19</v>
      </c>
    </row>
    <row r="2705" spans="1:20" x14ac:dyDescent="0.25">
      <c r="A2705">
        <v>204</v>
      </c>
      <c r="B2705">
        <v>2</v>
      </c>
      <c r="C2705">
        <v>5</v>
      </c>
      <c r="D2705" t="s">
        <v>56</v>
      </c>
      <c r="E2705" t="s">
        <v>590</v>
      </c>
      <c r="F2705">
        <v>63</v>
      </c>
      <c r="G2705" t="s">
        <v>9</v>
      </c>
      <c r="H2705" t="s">
        <v>739</v>
      </c>
      <c r="I2705">
        <v>1</v>
      </c>
      <c r="K2705">
        <v>9.1</v>
      </c>
      <c r="L2705">
        <v>64.099999999999994</v>
      </c>
      <c r="M2705">
        <v>26</v>
      </c>
      <c r="N2705">
        <v>10</v>
      </c>
      <c r="O2705">
        <v>165.5</v>
      </c>
      <c r="P2705">
        <v>7.24</v>
      </c>
      <c r="Q2705">
        <v>4.4400000000000004</v>
      </c>
      <c r="R2705">
        <v>11</v>
      </c>
      <c r="S2705">
        <v>9.52</v>
      </c>
      <c r="T2705">
        <v>107.7</v>
      </c>
    </row>
    <row r="2706" spans="1:20" x14ac:dyDescent="0.25">
      <c r="A2706">
        <v>205</v>
      </c>
      <c r="B2706">
        <v>2</v>
      </c>
      <c r="C2706">
        <v>6</v>
      </c>
      <c r="D2706" t="s">
        <v>34</v>
      </c>
      <c r="E2706" t="s">
        <v>421</v>
      </c>
      <c r="F2706">
        <v>127</v>
      </c>
      <c r="G2706" t="s">
        <v>9</v>
      </c>
      <c r="H2706" t="s">
        <v>739</v>
      </c>
      <c r="I2706">
        <v>0</v>
      </c>
    </row>
    <row r="2707" spans="1:20" x14ac:dyDescent="0.25">
      <c r="A2707">
        <v>206</v>
      </c>
      <c r="B2707">
        <v>2</v>
      </c>
      <c r="C2707">
        <v>6</v>
      </c>
      <c r="D2707" t="s">
        <v>36</v>
      </c>
      <c r="E2707" t="s">
        <v>343</v>
      </c>
      <c r="F2707">
        <v>30</v>
      </c>
      <c r="G2707" t="s">
        <v>9</v>
      </c>
      <c r="H2707" t="s">
        <v>739</v>
      </c>
      <c r="I2707">
        <v>1</v>
      </c>
      <c r="K2707">
        <v>10.8</v>
      </c>
      <c r="L2707">
        <v>62.9</v>
      </c>
      <c r="M2707">
        <v>73</v>
      </c>
      <c r="N2707">
        <v>70</v>
      </c>
      <c r="O2707">
        <v>150.19999999999999</v>
      </c>
      <c r="P2707">
        <v>5.73</v>
      </c>
      <c r="Q2707">
        <v>4.38</v>
      </c>
      <c r="R2707">
        <v>6</v>
      </c>
      <c r="S2707">
        <v>3.7</v>
      </c>
      <c r="T2707">
        <v>47.86</v>
      </c>
    </row>
    <row r="2708" spans="1:20" x14ac:dyDescent="0.25">
      <c r="A2708">
        <v>207</v>
      </c>
      <c r="B2708">
        <v>2</v>
      </c>
      <c r="C2708">
        <v>6</v>
      </c>
      <c r="D2708" t="s">
        <v>38</v>
      </c>
      <c r="E2708" t="s">
        <v>504</v>
      </c>
      <c r="F2708">
        <v>61</v>
      </c>
      <c r="G2708" t="s">
        <v>9</v>
      </c>
      <c r="H2708" t="s">
        <v>739</v>
      </c>
      <c r="I2708">
        <v>1</v>
      </c>
      <c r="K2708">
        <v>50.7</v>
      </c>
      <c r="L2708">
        <v>108.9</v>
      </c>
      <c r="M2708">
        <v>109</v>
      </c>
      <c r="N2708">
        <v>95</v>
      </c>
      <c r="O2708">
        <v>159.30000000000001</v>
      </c>
      <c r="P2708">
        <v>6.87</v>
      </c>
      <c r="Q2708">
        <v>4.5</v>
      </c>
      <c r="R2708">
        <v>9</v>
      </c>
      <c r="S2708">
        <v>7.11</v>
      </c>
      <c r="T2708">
        <v>727.95</v>
      </c>
    </row>
    <row r="2709" spans="1:20" x14ac:dyDescent="0.25">
      <c r="A2709">
        <v>208</v>
      </c>
      <c r="B2709">
        <v>2</v>
      </c>
      <c r="C2709">
        <v>6</v>
      </c>
      <c r="D2709" t="s">
        <v>40</v>
      </c>
      <c r="E2709" t="s">
        <v>254</v>
      </c>
      <c r="F2709">
        <v>47</v>
      </c>
      <c r="G2709" t="s">
        <v>9</v>
      </c>
      <c r="H2709" t="s">
        <v>739</v>
      </c>
      <c r="I2709">
        <v>1</v>
      </c>
      <c r="K2709">
        <v>89.6</v>
      </c>
      <c r="L2709">
        <v>136.9</v>
      </c>
      <c r="M2709">
        <v>244</v>
      </c>
      <c r="N2709">
        <v>199</v>
      </c>
      <c r="O2709">
        <v>199.2</v>
      </c>
      <c r="P2709">
        <v>7.44</v>
      </c>
      <c r="Q2709">
        <v>4.66</v>
      </c>
      <c r="R2709">
        <v>8</v>
      </c>
      <c r="S2709">
        <v>10.31</v>
      </c>
      <c r="T2709">
        <v>2864.57</v>
      </c>
    </row>
    <row r="2710" spans="1:20" x14ac:dyDescent="0.25">
      <c r="A2710">
        <v>209</v>
      </c>
      <c r="B2710">
        <v>2</v>
      </c>
      <c r="C2710">
        <v>6</v>
      </c>
      <c r="D2710" t="s">
        <v>42</v>
      </c>
      <c r="E2710" t="s">
        <v>493</v>
      </c>
      <c r="F2710">
        <v>112</v>
      </c>
      <c r="G2710" t="s">
        <v>9</v>
      </c>
      <c r="H2710" t="s">
        <v>739</v>
      </c>
      <c r="I2710">
        <v>1</v>
      </c>
      <c r="K2710">
        <v>2.4</v>
      </c>
      <c r="L2710">
        <v>42.2</v>
      </c>
      <c r="M2710">
        <v>11</v>
      </c>
      <c r="N2710">
        <v>0</v>
      </c>
      <c r="T2710">
        <v>0.71</v>
      </c>
    </row>
    <row r="2711" spans="1:20" x14ac:dyDescent="0.25">
      <c r="A2711">
        <v>210</v>
      </c>
      <c r="B2711">
        <v>2</v>
      </c>
      <c r="C2711">
        <v>6</v>
      </c>
      <c r="D2711" t="s">
        <v>44</v>
      </c>
      <c r="E2711" t="s">
        <v>53</v>
      </c>
      <c r="F2711">
        <v>35</v>
      </c>
      <c r="G2711" t="s">
        <v>9</v>
      </c>
      <c r="H2711" t="s">
        <v>739</v>
      </c>
      <c r="I2711">
        <v>0</v>
      </c>
    </row>
    <row r="2712" spans="1:20" x14ac:dyDescent="0.25">
      <c r="A2712">
        <v>211</v>
      </c>
      <c r="B2712">
        <v>2</v>
      </c>
      <c r="C2712">
        <v>6</v>
      </c>
      <c r="D2712" t="s">
        <v>46</v>
      </c>
      <c r="E2712" t="s">
        <v>589</v>
      </c>
      <c r="F2712">
        <v>17</v>
      </c>
      <c r="G2712" t="s">
        <v>9</v>
      </c>
      <c r="H2712" t="s">
        <v>739</v>
      </c>
      <c r="I2712">
        <v>1</v>
      </c>
      <c r="K2712">
        <v>7</v>
      </c>
      <c r="L2712">
        <v>41.8</v>
      </c>
      <c r="M2712">
        <v>21</v>
      </c>
      <c r="N2712">
        <v>8</v>
      </c>
      <c r="O2712">
        <v>112</v>
      </c>
      <c r="P2712">
        <v>4.92</v>
      </c>
      <c r="Q2712">
        <v>2.81</v>
      </c>
      <c r="R2712">
        <v>8</v>
      </c>
      <c r="S2712">
        <v>1.86</v>
      </c>
      <c r="T2712">
        <v>15.89</v>
      </c>
    </row>
    <row r="2713" spans="1:20" x14ac:dyDescent="0.25">
      <c r="A2713">
        <v>212</v>
      </c>
      <c r="B2713">
        <v>2</v>
      </c>
      <c r="C2713">
        <v>6</v>
      </c>
      <c r="D2713" t="s">
        <v>48</v>
      </c>
      <c r="E2713" t="s">
        <v>543</v>
      </c>
      <c r="F2713">
        <v>20</v>
      </c>
      <c r="G2713" t="s">
        <v>9</v>
      </c>
      <c r="H2713" t="s">
        <v>739</v>
      </c>
      <c r="I2713">
        <v>1</v>
      </c>
      <c r="K2713">
        <v>74.400000000000006</v>
      </c>
      <c r="L2713">
        <v>160.5</v>
      </c>
      <c r="M2713">
        <v>118</v>
      </c>
      <c r="N2713">
        <v>80</v>
      </c>
      <c r="O2713">
        <v>237</v>
      </c>
      <c r="P2713">
        <v>7.61</v>
      </c>
      <c r="Q2713">
        <v>5.71</v>
      </c>
      <c r="R2713">
        <v>14</v>
      </c>
      <c r="S2713">
        <v>21.13</v>
      </c>
      <c r="T2713">
        <v>2620.89</v>
      </c>
    </row>
    <row r="2714" spans="1:20" x14ac:dyDescent="0.25">
      <c r="A2714">
        <v>213</v>
      </c>
      <c r="B2714">
        <v>2</v>
      </c>
      <c r="C2714">
        <v>6</v>
      </c>
      <c r="D2714" t="s">
        <v>50</v>
      </c>
      <c r="E2714" t="s">
        <v>515</v>
      </c>
      <c r="F2714">
        <v>128</v>
      </c>
      <c r="G2714" t="s">
        <v>9</v>
      </c>
      <c r="H2714" t="s">
        <v>739</v>
      </c>
      <c r="I2714">
        <v>0</v>
      </c>
    </row>
    <row r="2715" spans="1:20" x14ac:dyDescent="0.25">
      <c r="A2715">
        <v>214</v>
      </c>
      <c r="B2715">
        <v>2</v>
      </c>
      <c r="C2715">
        <v>6</v>
      </c>
      <c r="D2715" t="s">
        <v>52</v>
      </c>
      <c r="E2715" t="s">
        <v>228</v>
      </c>
      <c r="F2715">
        <v>48</v>
      </c>
      <c r="G2715" t="s">
        <v>9</v>
      </c>
      <c r="H2715" t="s">
        <v>739</v>
      </c>
      <c r="I2715">
        <v>1</v>
      </c>
      <c r="K2715">
        <v>30.1</v>
      </c>
      <c r="L2715">
        <v>152.9</v>
      </c>
      <c r="M2715">
        <v>127</v>
      </c>
      <c r="N2715">
        <v>81</v>
      </c>
      <c r="O2715">
        <v>135.9</v>
      </c>
      <c r="P2715">
        <v>6.14</v>
      </c>
      <c r="Q2715">
        <v>4.74</v>
      </c>
      <c r="R2715">
        <v>10</v>
      </c>
      <c r="S2715">
        <v>6.77</v>
      </c>
      <c r="T2715">
        <v>465.28</v>
      </c>
    </row>
    <row r="2716" spans="1:20" x14ac:dyDescent="0.25">
      <c r="A2716">
        <v>215</v>
      </c>
      <c r="B2716">
        <v>2</v>
      </c>
      <c r="C2716">
        <v>6</v>
      </c>
      <c r="D2716" t="s">
        <v>54</v>
      </c>
      <c r="E2716" t="s">
        <v>306</v>
      </c>
      <c r="F2716">
        <v>78</v>
      </c>
      <c r="G2716" t="s">
        <v>9</v>
      </c>
      <c r="H2716" t="s">
        <v>739</v>
      </c>
      <c r="I2716">
        <v>0</v>
      </c>
    </row>
    <row r="2717" spans="1:20" x14ac:dyDescent="0.25">
      <c r="A2717">
        <v>216</v>
      </c>
      <c r="B2717">
        <v>2</v>
      </c>
      <c r="C2717">
        <v>6</v>
      </c>
      <c r="D2717" t="s">
        <v>56</v>
      </c>
      <c r="E2717" t="s">
        <v>251</v>
      </c>
      <c r="F2717">
        <v>83</v>
      </c>
      <c r="G2717" t="s">
        <v>9</v>
      </c>
      <c r="H2717" t="s">
        <v>739</v>
      </c>
      <c r="I2717">
        <v>1</v>
      </c>
      <c r="K2717">
        <v>5.2</v>
      </c>
      <c r="L2717">
        <v>40.9</v>
      </c>
      <c r="M2717">
        <v>19</v>
      </c>
      <c r="N2717">
        <v>0</v>
      </c>
      <c r="O2717">
        <v>25.1</v>
      </c>
      <c r="P2717">
        <v>6.99</v>
      </c>
      <c r="Q2717">
        <v>4.54</v>
      </c>
      <c r="R2717">
        <v>11</v>
      </c>
      <c r="S2717">
        <v>2.67</v>
      </c>
      <c r="T2717">
        <v>4.41</v>
      </c>
    </row>
    <row r="2718" spans="1:20" x14ac:dyDescent="0.25">
      <c r="A2718">
        <v>217</v>
      </c>
      <c r="B2718">
        <v>2</v>
      </c>
      <c r="C2718">
        <v>7</v>
      </c>
      <c r="D2718" t="s">
        <v>34</v>
      </c>
      <c r="E2718" t="s">
        <v>440</v>
      </c>
      <c r="F2718">
        <v>118</v>
      </c>
      <c r="G2718" t="s">
        <v>9</v>
      </c>
      <c r="H2718" t="s">
        <v>739</v>
      </c>
      <c r="I2718">
        <v>0</v>
      </c>
    </row>
    <row r="2719" spans="1:20" x14ac:dyDescent="0.25">
      <c r="A2719">
        <v>218</v>
      </c>
      <c r="B2719">
        <v>2</v>
      </c>
      <c r="C2719">
        <v>7</v>
      </c>
      <c r="D2719" t="s">
        <v>36</v>
      </c>
      <c r="E2719" t="s">
        <v>133</v>
      </c>
      <c r="F2719">
        <v>108</v>
      </c>
      <c r="G2719" t="s">
        <v>9</v>
      </c>
      <c r="H2719" t="s">
        <v>739</v>
      </c>
      <c r="I2719">
        <v>0</v>
      </c>
    </row>
    <row r="2720" spans="1:20" x14ac:dyDescent="0.25">
      <c r="A2720">
        <v>219</v>
      </c>
      <c r="B2720">
        <v>2</v>
      </c>
      <c r="C2720">
        <v>7</v>
      </c>
      <c r="D2720" t="s">
        <v>38</v>
      </c>
      <c r="E2720" t="s">
        <v>623</v>
      </c>
      <c r="F2720">
        <v>75</v>
      </c>
      <c r="G2720" t="s">
        <v>9</v>
      </c>
      <c r="H2720" t="s">
        <v>739</v>
      </c>
      <c r="I2720">
        <v>1</v>
      </c>
      <c r="K2720">
        <v>0.5</v>
      </c>
      <c r="L2720">
        <v>57</v>
      </c>
      <c r="M2720">
        <v>9</v>
      </c>
      <c r="N2720">
        <v>4</v>
      </c>
      <c r="O2720">
        <v>108.3</v>
      </c>
      <c r="P2720">
        <v>5.51</v>
      </c>
      <c r="Q2720">
        <v>3.16</v>
      </c>
      <c r="R2720">
        <v>9</v>
      </c>
      <c r="S2720">
        <v>2.5299999999999998</v>
      </c>
    </row>
    <row r="2721" spans="1:20" x14ac:dyDescent="0.25">
      <c r="A2721">
        <v>220</v>
      </c>
      <c r="B2721">
        <v>2</v>
      </c>
      <c r="C2721">
        <v>7</v>
      </c>
      <c r="D2721" t="s">
        <v>40</v>
      </c>
      <c r="E2721" t="s">
        <v>409</v>
      </c>
      <c r="F2721">
        <v>73</v>
      </c>
      <c r="G2721" t="s">
        <v>9</v>
      </c>
      <c r="H2721" t="s">
        <v>739</v>
      </c>
      <c r="I2721">
        <v>1</v>
      </c>
      <c r="K2721">
        <v>8.1</v>
      </c>
      <c r="L2721">
        <v>44</v>
      </c>
      <c r="M2721">
        <v>18</v>
      </c>
      <c r="N2721">
        <v>6</v>
      </c>
      <c r="O2721">
        <v>54.6</v>
      </c>
      <c r="P2721">
        <v>3.37</v>
      </c>
      <c r="Q2721">
        <v>3.05</v>
      </c>
      <c r="R2721">
        <v>2</v>
      </c>
      <c r="S2721">
        <v>0.39</v>
      </c>
      <c r="T2721">
        <v>10.48</v>
      </c>
    </row>
    <row r="2722" spans="1:20" x14ac:dyDescent="0.25">
      <c r="A2722">
        <v>221</v>
      </c>
      <c r="B2722">
        <v>2</v>
      </c>
      <c r="C2722">
        <v>7</v>
      </c>
      <c r="D2722" t="s">
        <v>42</v>
      </c>
      <c r="E2722" t="s">
        <v>512</v>
      </c>
      <c r="F2722">
        <v>113</v>
      </c>
      <c r="G2722" t="s">
        <v>9</v>
      </c>
      <c r="H2722" t="s">
        <v>739</v>
      </c>
      <c r="I2722">
        <v>0</v>
      </c>
    </row>
    <row r="2723" spans="1:20" x14ac:dyDescent="0.25">
      <c r="A2723">
        <v>222</v>
      </c>
      <c r="B2723">
        <v>2</v>
      </c>
      <c r="C2723">
        <v>7</v>
      </c>
      <c r="D2723" t="s">
        <v>44</v>
      </c>
      <c r="E2723" t="s">
        <v>167</v>
      </c>
      <c r="F2723">
        <v>33</v>
      </c>
      <c r="G2723" t="s">
        <v>9</v>
      </c>
      <c r="H2723" t="s">
        <v>739</v>
      </c>
      <c r="I2723">
        <v>0</v>
      </c>
    </row>
    <row r="2724" spans="1:20" x14ac:dyDescent="0.25">
      <c r="A2724">
        <v>223</v>
      </c>
      <c r="B2724">
        <v>2</v>
      </c>
      <c r="C2724">
        <v>7</v>
      </c>
      <c r="D2724" t="s">
        <v>46</v>
      </c>
      <c r="E2724" t="s">
        <v>616</v>
      </c>
      <c r="F2724">
        <v>1</v>
      </c>
      <c r="G2724" t="s">
        <v>9</v>
      </c>
      <c r="H2724" t="s">
        <v>739</v>
      </c>
      <c r="I2724">
        <v>0</v>
      </c>
    </row>
    <row r="2725" spans="1:20" x14ac:dyDescent="0.25">
      <c r="A2725">
        <v>224</v>
      </c>
      <c r="B2725">
        <v>2</v>
      </c>
      <c r="C2725">
        <v>7</v>
      </c>
      <c r="D2725" t="s">
        <v>48</v>
      </c>
      <c r="E2725" t="s">
        <v>143</v>
      </c>
      <c r="F2725">
        <v>68</v>
      </c>
      <c r="G2725" t="s">
        <v>9</v>
      </c>
      <c r="H2725" t="s">
        <v>739</v>
      </c>
      <c r="I2725">
        <v>1</v>
      </c>
      <c r="K2725">
        <v>40.4</v>
      </c>
      <c r="L2725">
        <v>158.19999999999999</v>
      </c>
      <c r="M2725">
        <v>154</v>
      </c>
      <c r="N2725">
        <v>109</v>
      </c>
      <c r="O2725">
        <v>232</v>
      </c>
      <c r="P2725">
        <v>5.38</v>
      </c>
      <c r="Q2725">
        <v>4.42</v>
      </c>
      <c r="R2725">
        <v>9</v>
      </c>
      <c r="S2725">
        <v>10.67</v>
      </c>
      <c r="T2725">
        <v>1438.99</v>
      </c>
    </row>
    <row r="2726" spans="1:20" x14ac:dyDescent="0.25">
      <c r="A2726">
        <v>225</v>
      </c>
      <c r="B2726">
        <v>2</v>
      </c>
      <c r="C2726">
        <v>7</v>
      </c>
      <c r="D2726" t="s">
        <v>50</v>
      </c>
      <c r="E2726" t="s">
        <v>639</v>
      </c>
      <c r="F2726">
        <v>13</v>
      </c>
      <c r="G2726" t="s">
        <v>9</v>
      </c>
      <c r="H2726" t="s">
        <v>739</v>
      </c>
      <c r="I2726">
        <v>1</v>
      </c>
      <c r="K2726">
        <v>34</v>
      </c>
      <c r="L2726">
        <v>109.8</v>
      </c>
      <c r="M2726">
        <v>127</v>
      </c>
      <c r="N2726">
        <v>124</v>
      </c>
      <c r="O2726">
        <v>158.80000000000001</v>
      </c>
      <c r="P2726">
        <v>4.84</v>
      </c>
      <c r="Q2726">
        <v>3.92</v>
      </c>
      <c r="R2726">
        <v>11</v>
      </c>
      <c r="S2726">
        <v>5.1100000000000003</v>
      </c>
      <c r="T2726">
        <v>791.04</v>
      </c>
    </row>
    <row r="2727" spans="1:20" x14ac:dyDescent="0.25">
      <c r="A2727">
        <v>226</v>
      </c>
      <c r="B2727">
        <v>2</v>
      </c>
      <c r="C2727">
        <v>7</v>
      </c>
      <c r="D2727" t="s">
        <v>52</v>
      </c>
      <c r="E2727" t="s">
        <v>59</v>
      </c>
      <c r="F2727">
        <v>57</v>
      </c>
      <c r="G2727" t="s">
        <v>9</v>
      </c>
      <c r="H2727" t="s">
        <v>739</v>
      </c>
      <c r="I2727">
        <v>1</v>
      </c>
      <c r="K2727">
        <v>6.2</v>
      </c>
      <c r="L2727">
        <v>96.7</v>
      </c>
      <c r="M2727">
        <v>55</v>
      </c>
      <c r="N2727">
        <v>37</v>
      </c>
      <c r="O2727">
        <v>165.9</v>
      </c>
      <c r="P2727">
        <v>5.57</v>
      </c>
      <c r="Q2727">
        <v>3.75</v>
      </c>
      <c r="R2727">
        <v>8</v>
      </c>
      <c r="S2727">
        <v>5.37</v>
      </c>
      <c r="T2727">
        <v>112</v>
      </c>
    </row>
    <row r="2728" spans="1:20" x14ac:dyDescent="0.25">
      <c r="A2728">
        <v>227</v>
      </c>
      <c r="B2728">
        <v>2</v>
      </c>
      <c r="C2728">
        <v>7</v>
      </c>
      <c r="D2728" t="s">
        <v>54</v>
      </c>
      <c r="E2728" t="s">
        <v>524</v>
      </c>
      <c r="F2728">
        <v>69</v>
      </c>
      <c r="G2728" t="s">
        <v>9</v>
      </c>
      <c r="H2728" t="s">
        <v>739</v>
      </c>
      <c r="I2728">
        <v>1</v>
      </c>
      <c r="K2728">
        <v>4.9000000000000004</v>
      </c>
      <c r="L2728">
        <v>63.1</v>
      </c>
      <c r="M2728">
        <v>22</v>
      </c>
      <c r="N2728">
        <v>17</v>
      </c>
      <c r="O2728">
        <v>154</v>
      </c>
      <c r="P2728">
        <v>5.8</v>
      </c>
      <c r="Q2728">
        <v>4.16</v>
      </c>
      <c r="R2728">
        <v>11</v>
      </c>
      <c r="S2728">
        <v>6.11</v>
      </c>
      <c r="T2728">
        <v>21.57</v>
      </c>
    </row>
    <row r="2729" spans="1:20" x14ac:dyDescent="0.25">
      <c r="A2729">
        <v>228</v>
      </c>
      <c r="B2729">
        <v>2</v>
      </c>
      <c r="C2729">
        <v>7</v>
      </c>
      <c r="D2729" t="s">
        <v>56</v>
      </c>
      <c r="E2729" t="s">
        <v>111</v>
      </c>
      <c r="F2729">
        <v>114</v>
      </c>
      <c r="G2729" t="s">
        <v>9</v>
      </c>
      <c r="H2729" t="s">
        <v>739</v>
      </c>
      <c r="I2729">
        <v>0</v>
      </c>
    </row>
    <row r="2730" spans="1:20" x14ac:dyDescent="0.25">
      <c r="A2730">
        <v>229</v>
      </c>
      <c r="B2730">
        <v>2</v>
      </c>
      <c r="C2730">
        <v>8</v>
      </c>
      <c r="D2730" t="s">
        <v>34</v>
      </c>
      <c r="E2730" t="s">
        <v>585</v>
      </c>
      <c r="F2730">
        <v>122</v>
      </c>
      <c r="G2730" t="s">
        <v>9</v>
      </c>
      <c r="H2730" t="s">
        <v>739</v>
      </c>
      <c r="I2730">
        <v>1</v>
      </c>
      <c r="K2730">
        <v>13.4</v>
      </c>
      <c r="L2730">
        <v>85.4</v>
      </c>
      <c r="M2730">
        <v>42</v>
      </c>
      <c r="N2730">
        <v>19</v>
      </c>
      <c r="O2730">
        <v>151.19999999999999</v>
      </c>
      <c r="P2730">
        <v>5.95</v>
      </c>
      <c r="Q2730">
        <v>3.63</v>
      </c>
      <c r="R2730">
        <v>10</v>
      </c>
      <c r="S2730">
        <v>4.66</v>
      </c>
      <c r="T2730">
        <v>241.89</v>
      </c>
    </row>
    <row r="2731" spans="1:20" x14ac:dyDescent="0.25">
      <c r="A2731">
        <v>230</v>
      </c>
      <c r="B2731">
        <v>2</v>
      </c>
      <c r="C2731">
        <v>8</v>
      </c>
      <c r="D2731" t="s">
        <v>36</v>
      </c>
      <c r="E2731" t="s">
        <v>607</v>
      </c>
      <c r="F2731">
        <v>72</v>
      </c>
      <c r="G2731" t="s">
        <v>9</v>
      </c>
      <c r="H2731" t="s">
        <v>739</v>
      </c>
      <c r="I2731">
        <v>1</v>
      </c>
      <c r="K2731">
        <v>21.3</v>
      </c>
      <c r="L2731">
        <v>125.1</v>
      </c>
      <c r="M2731">
        <v>114</v>
      </c>
      <c r="N2731">
        <v>104</v>
      </c>
      <c r="O2731">
        <v>146.80000000000001</v>
      </c>
      <c r="P2731">
        <v>5.52</v>
      </c>
      <c r="Q2731">
        <v>3.63</v>
      </c>
      <c r="R2731">
        <v>8</v>
      </c>
      <c r="S2731">
        <v>4.46</v>
      </c>
      <c r="T2731">
        <v>377.59</v>
      </c>
    </row>
    <row r="2732" spans="1:20" x14ac:dyDescent="0.25">
      <c r="A2732">
        <v>231</v>
      </c>
      <c r="B2732">
        <v>2</v>
      </c>
      <c r="C2732">
        <v>8</v>
      </c>
      <c r="D2732" t="s">
        <v>38</v>
      </c>
      <c r="E2732" t="s">
        <v>576</v>
      </c>
      <c r="F2732">
        <v>136</v>
      </c>
      <c r="G2732" t="s">
        <v>9</v>
      </c>
      <c r="H2732" t="s">
        <v>739</v>
      </c>
      <c r="I2732">
        <v>1</v>
      </c>
      <c r="K2732">
        <v>39</v>
      </c>
      <c r="L2732">
        <v>107</v>
      </c>
      <c r="M2732">
        <v>83</v>
      </c>
      <c r="N2732">
        <v>32</v>
      </c>
      <c r="T2732">
        <v>520.35</v>
      </c>
    </row>
    <row r="2733" spans="1:20" x14ac:dyDescent="0.25">
      <c r="A2733">
        <v>232</v>
      </c>
      <c r="B2733">
        <v>2</v>
      </c>
      <c r="C2733">
        <v>8</v>
      </c>
      <c r="D2733" t="s">
        <v>40</v>
      </c>
      <c r="E2733" t="s">
        <v>164</v>
      </c>
      <c r="F2733">
        <v>81</v>
      </c>
      <c r="G2733" t="s">
        <v>9</v>
      </c>
      <c r="H2733" t="s">
        <v>739</v>
      </c>
      <c r="I2733">
        <v>0</v>
      </c>
    </row>
    <row r="2734" spans="1:20" x14ac:dyDescent="0.25">
      <c r="A2734">
        <v>233</v>
      </c>
      <c r="B2734">
        <v>2</v>
      </c>
      <c r="C2734">
        <v>8</v>
      </c>
      <c r="D2734" t="s">
        <v>42</v>
      </c>
      <c r="E2734" t="s">
        <v>499</v>
      </c>
      <c r="F2734">
        <v>97</v>
      </c>
      <c r="G2734" t="s">
        <v>9</v>
      </c>
      <c r="H2734" t="s">
        <v>739</v>
      </c>
      <c r="I2734">
        <v>1</v>
      </c>
      <c r="K2734">
        <v>51.7</v>
      </c>
      <c r="L2734">
        <v>141.30000000000001</v>
      </c>
      <c r="M2734">
        <v>94</v>
      </c>
      <c r="N2734">
        <v>81</v>
      </c>
      <c r="O2734">
        <v>191.5</v>
      </c>
      <c r="P2734">
        <v>5.73</v>
      </c>
      <c r="Q2734">
        <v>3.72</v>
      </c>
      <c r="R2734">
        <v>16</v>
      </c>
      <c r="S2734">
        <v>10.79</v>
      </c>
      <c r="T2734">
        <v>1196.73</v>
      </c>
    </row>
    <row r="2735" spans="1:20" x14ac:dyDescent="0.25">
      <c r="A2735">
        <v>234</v>
      </c>
      <c r="B2735">
        <v>2</v>
      </c>
      <c r="C2735">
        <v>8</v>
      </c>
      <c r="D2735" t="s">
        <v>44</v>
      </c>
      <c r="E2735" t="s">
        <v>163</v>
      </c>
      <c r="F2735">
        <v>2</v>
      </c>
      <c r="G2735" t="s">
        <v>9</v>
      </c>
      <c r="H2735" t="s">
        <v>739</v>
      </c>
      <c r="I2735">
        <v>0</v>
      </c>
    </row>
    <row r="2736" spans="1:20" x14ac:dyDescent="0.25">
      <c r="A2736">
        <v>235</v>
      </c>
      <c r="B2736">
        <v>2</v>
      </c>
      <c r="C2736">
        <v>8</v>
      </c>
      <c r="D2736" t="s">
        <v>46</v>
      </c>
      <c r="E2736" t="s">
        <v>189</v>
      </c>
      <c r="F2736">
        <v>87</v>
      </c>
      <c r="G2736" t="s">
        <v>190</v>
      </c>
      <c r="H2736" t="s">
        <v>739</v>
      </c>
      <c r="I2736">
        <v>0</v>
      </c>
    </row>
    <row r="2737" spans="1:20" x14ac:dyDescent="0.25">
      <c r="A2737">
        <v>236</v>
      </c>
      <c r="B2737">
        <v>2</v>
      </c>
      <c r="C2737">
        <v>8</v>
      </c>
      <c r="D2737" t="s">
        <v>48</v>
      </c>
      <c r="E2737" t="s">
        <v>618</v>
      </c>
      <c r="F2737">
        <v>137</v>
      </c>
      <c r="G2737" t="s">
        <v>9</v>
      </c>
      <c r="H2737" t="s">
        <v>739</v>
      </c>
      <c r="I2737">
        <v>0</v>
      </c>
    </row>
    <row r="2738" spans="1:20" x14ac:dyDescent="0.25">
      <c r="A2738">
        <v>237</v>
      </c>
      <c r="B2738">
        <v>2</v>
      </c>
      <c r="C2738">
        <v>8</v>
      </c>
      <c r="D2738" t="s">
        <v>50</v>
      </c>
      <c r="E2738" t="s">
        <v>26</v>
      </c>
      <c r="F2738">
        <v>129</v>
      </c>
      <c r="G2738" t="s">
        <v>27</v>
      </c>
      <c r="H2738" t="s">
        <v>739</v>
      </c>
      <c r="I2738">
        <v>1</v>
      </c>
      <c r="K2738">
        <v>50</v>
      </c>
      <c r="L2738">
        <v>512.79999999999995</v>
      </c>
      <c r="M2738">
        <v>189</v>
      </c>
      <c r="N2738">
        <v>185</v>
      </c>
      <c r="O2738">
        <v>183.1</v>
      </c>
      <c r="P2738">
        <v>5.07</v>
      </c>
      <c r="Q2738">
        <v>4.33</v>
      </c>
      <c r="R2738">
        <v>15</v>
      </c>
      <c r="S2738">
        <v>9.2899999999999991</v>
      </c>
      <c r="T2738">
        <v>1037.97</v>
      </c>
    </row>
    <row r="2739" spans="1:20" x14ac:dyDescent="0.25">
      <c r="A2739">
        <v>238</v>
      </c>
      <c r="B2739">
        <v>2</v>
      </c>
      <c r="C2739">
        <v>8</v>
      </c>
      <c r="D2739" t="s">
        <v>52</v>
      </c>
      <c r="E2739" t="s">
        <v>65</v>
      </c>
      <c r="F2739">
        <v>58</v>
      </c>
      <c r="G2739" t="s">
        <v>9</v>
      </c>
      <c r="H2739" t="s">
        <v>739</v>
      </c>
      <c r="I2739">
        <v>1</v>
      </c>
      <c r="K2739">
        <v>9.1999999999999993</v>
      </c>
      <c r="L2739">
        <v>61.2</v>
      </c>
      <c r="M2739">
        <v>62</v>
      </c>
      <c r="N2739">
        <v>58</v>
      </c>
      <c r="O2739">
        <v>156.69999999999999</v>
      </c>
      <c r="P2739">
        <v>4.71</v>
      </c>
      <c r="Q2739">
        <v>3.42</v>
      </c>
      <c r="R2739">
        <v>6</v>
      </c>
      <c r="S2739">
        <v>3.71</v>
      </c>
      <c r="T2739">
        <v>136.13999999999999</v>
      </c>
    </row>
    <row r="2740" spans="1:20" x14ac:dyDescent="0.25">
      <c r="A2740">
        <v>239</v>
      </c>
      <c r="B2740">
        <v>2</v>
      </c>
      <c r="C2740">
        <v>8</v>
      </c>
      <c r="D2740" t="s">
        <v>54</v>
      </c>
      <c r="E2740" t="s">
        <v>388</v>
      </c>
      <c r="F2740">
        <v>54</v>
      </c>
      <c r="G2740" t="s">
        <v>9</v>
      </c>
      <c r="H2740" t="s">
        <v>739</v>
      </c>
      <c r="I2740">
        <v>1</v>
      </c>
      <c r="K2740">
        <v>47.2</v>
      </c>
      <c r="L2740">
        <v>110.7</v>
      </c>
      <c r="M2740">
        <v>148</v>
      </c>
      <c r="N2740">
        <v>120</v>
      </c>
      <c r="O2740">
        <v>186.5</v>
      </c>
      <c r="P2740">
        <v>6.13</v>
      </c>
      <c r="Q2740">
        <v>5.27</v>
      </c>
      <c r="R2740">
        <v>11</v>
      </c>
      <c r="S2740">
        <v>7.77</v>
      </c>
      <c r="T2740">
        <v>1345.33</v>
      </c>
    </row>
    <row r="2741" spans="1:20" x14ac:dyDescent="0.25">
      <c r="A2741">
        <v>240</v>
      </c>
      <c r="B2741">
        <v>2</v>
      </c>
      <c r="C2741">
        <v>8</v>
      </c>
      <c r="D2741" t="s">
        <v>56</v>
      </c>
      <c r="E2741" t="s">
        <v>186</v>
      </c>
      <c r="F2741">
        <v>31</v>
      </c>
      <c r="G2741" t="s">
        <v>9</v>
      </c>
      <c r="H2741" t="s">
        <v>739</v>
      </c>
      <c r="I2741">
        <v>1</v>
      </c>
      <c r="K2741">
        <v>16.899999999999999</v>
      </c>
      <c r="L2741">
        <v>119.5</v>
      </c>
      <c r="M2741">
        <v>65</v>
      </c>
      <c r="N2741">
        <v>56</v>
      </c>
      <c r="O2741">
        <v>159</v>
      </c>
      <c r="P2741">
        <v>6.17</v>
      </c>
      <c r="Q2741">
        <v>5.31</v>
      </c>
      <c r="R2741">
        <v>9</v>
      </c>
      <c r="S2741">
        <v>9.7100000000000009</v>
      </c>
      <c r="T2741">
        <v>526.71</v>
      </c>
    </row>
    <row r="2742" spans="1:20" x14ac:dyDescent="0.25">
      <c r="A2742">
        <v>241</v>
      </c>
      <c r="B2742">
        <v>2</v>
      </c>
      <c r="C2742">
        <v>9</v>
      </c>
      <c r="D2742" t="s">
        <v>34</v>
      </c>
      <c r="E2742" t="s">
        <v>226</v>
      </c>
      <c r="F2742">
        <v>3</v>
      </c>
      <c r="G2742" t="s">
        <v>9</v>
      </c>
      <c r="H2742" t="s">
        <v>739</v>
      </c>
      <c r="I2742">
        <v>0</v>
      </c>
    </row>
    <row r="2743" spans="1:20" x14ac:dyDescent="0.25">
      <c r="A2743">
        <v>242</v>
      </c>
      <c r="B2743">
        <v>2</v>
      </c>
      <c r="C2743">
        <v>9</v>
      </c>
      <c r="D2743" t="s">
        <v>36</v>
      </c>
      <c r="E2743" t="s">
        <v>453</v>
      </c>
      <c r="F2743">
        <v>101</v>
      </c>
      <c r="G2743" t="s">
        <v>9</v>
      </c>
      <c r="H2743" t="s">
        <v>739</v>
      </c>
      <c r="I2743">
        <v>1</v>
      </c>
      <c r="K2743">
        <v>7.7</v>
      </c>
      <c r="L2743">
        <v>101.1</v>
      </c>
      <c r="M2743">
        <v>25</v>
      </c>
      <c r="N2743">
        <v>9</v>
      </c>
      <c r="O2743">
        <v>125.1</v>
      </c>
      <c r="P2743">
        <v>6.68</v>
      </c>
      <c r="Q2743">
        <v>5.4</v>
      </c>
      <c r="R2743">
        <v>9</v>
      </c>
      <c r="S2743">
        <v>10.1</v>
      </c>
      <c r="T2743">
        <v>84</v>
      </c>
    </row>
    <row r="2744" spans="1:20" x14ac:dyDescent="0.25">
      <c r="A2744">
        <v>243</v>
      </c>
      <c r="B2744">
        <v>2</v>
      </c>
      <c r="C2744">
        <v>9</v>
      </c>
      <c r="D2744" t="s">
        <v>38</v>
      </c>
      <c r="E2744" t="s">
        <v>650</v>
      </c>
      <c r="F2744">
        <v>85</v>
      </c>
      <c r="G2744" t="s">
        <v>190</v>
      </c>
      <c r="H2744" t="s">
        <v>739</v>
      </c>
      <c r="I2744">
        <v>0</v>
      </c>
    </row>
    <row r="2745" spans="1:20" x14ac:dyDescent="0.25">
      <c r="A2745">
        <v>244</v>
      </c>
      <c r="B2745">
        <v>2</v>
      </c>
      <c r="C2745">
        <v>9</v>
      </c>
      <c r="D2745" t="s">
        <v>40</v>
      </c>
      <c r="E2745" t="s">
        <v>324</v>
      </c>
      <c r="F2745">
        <v>106</v>
      </c>
      <c r="G2745" t="s">
        <v>9</v>
      </c>
      <c r="H2745" t="s">
        <v>739</v>
      </c>
      <c r="I2745">
        <v>1</v>
      </c>
      <c r="K2745">
        <v>10.3</v>
      </c>
      <c r="L2745">
        <v>105.2</v>
      </c>
      <c r="M2745">
        <v>52</v>
      </c>
      <c r="N2745">
        <v>38</v>
      </c>
      <c r="T2745">
        <v>353.52</v>
      </c>
    </row>
    <row r="2746" spans="1:20" x14ac:dyDescent="0.25">
      <c r="A2746">
        <v>245</v>
      </c>
      <c r="B2746">
        <v>2</v>
      </c>
      <c r="C2746">
        <v>9</v>
      </c>
      <c r="D2746" t="s">
        <v>42</v>
      </c>
      <c r="E2746" t="s">
        <v>213</v>
      </c>
      <c r="F2746">
        <v>15</v>
      </c>
      <c r="G2746" t="s">
        <v>9</v>
      </c>
      <c r="H2746" t="s">
        <v>739</v>
      </c>
      <c r="I2746">
        <v>1</v>
      </c>
      <c r="K2746">
        <v>51</v>
      </c>
      <c r="L2746">
        <v>158.6</v>
      </c>
      <c r="M2746">
        <v>234</v>
      </c>
      <c r="N2746">
        <v>173</v>
      </c>
      <c r="O2746">
        <v>217.5</v>
      </c>
      <c r="P2746">
        <v>6.38</v>
      </c>
      <c r="Q2746">
        <v>4.3600000000000003</v>
      </c>
      <c r="R2746">
        <v>12</v>
      </c>
      <c r="S2746">
        <v>10.64</v>
      </c>
      <c r="T2746">
        <v>2371.61</v>
      </c>
    </row>
    <row r="2747" spans="1:20" x14ac:dyDescent="0.25">
      <c r="A2747">
        <v>246</v>
      </c>
      <c r="B2747">
        <v>2</v>
      </c>
      <c r="C2747">
        <v>9</v>
      </c>
      <c r="D2747" t="s">
        <v>44</v>
      </c>
      <c r="E2747" t="s">
        <v>328</v>
      </c>
      <c r="F2747">
        <v>6</v>
      </c>
      <c r="G2747" t="s">
        <v>9</v>
      </c>
      <c r="H2747" t="s">
        <v>739</v>
      </c>
      <c r="I2747">
        <v>0</v>
      </c>
    </row>
    <row r="2748" spans="1:20" x14ac:dyDescent="0.25">
      <c r="A2748">
        <v>247</v>
      </c>
      <c r="B2748">
        <v>2</v>
      </c>
      <c r="C2748">
        <v>9</v>
      </c>
      <c r="D2748" t="s">
        <v>46</v>
      </c>
      <c r="E2748" t="s">
        <v>648</v>
      </c>
      <c r="F2748">
        <v>41</v>
      </c>
      <c r="G2748" t="s">
        <v>9</v>
      </c>
      <c r="H2748" t="s">
        <v>739</v>
      </c>
      <c r="I2748">
        <v>1</v>
      </c>
      <c r="K2748">
        <v>47.2</v>
      </c>
      <c r="L2748">
        <v>150.9</v>
      </c>
      <c r="M2748">
        <v>256</v>
      </c>
      <c r="N2748">
        <v>225</v>
      </c>
      <c r="O2748">
        <v>237.8</v>
      </c>
      <c r="P2748">
        <v>6.03</v>
      </c>
      <c r="Q2748">
        <v>4.59</v>
      </c>
      <c r="R2748">
        <v>10</v>
      </c>
      <c r="S2748">
        <v>9.48</v>
      </c>
      <c r="T2748">
        <v>2870.45</v>
      </c>
    </row>
    <row r="2749" spans="1:20" x14ac:dyDescent="0.25">
      <c r="A2749">
        <v>248</v>
      </c>
      <c r="B2749">
        <v>2</v>
      </c>
      <c r="C2749">
        <v>9</v>
      </c>
      <c r="D2749" t="s">
        <v>48</v>
      </c>
      <c r="E2749" t="s">
        <v>372</v>
      </c>
      <c r="F2749">
        <v>8</v>
      </c>
      <c r="G2749" t="s">
        <v>373</v>
      </c>
      <c r="H2749" t="s">
        <v>739</v>
      </c>
      <c r="I2749">
        <v>0</v>
      </c>
    </row>
    <row r="2750" spans="1:20" x14ac:dyDescent="0.25">
      <c r="A2750">
        <v>249</v>
      </c>
      <c r="B2750">
        <v>2</v>
      </c>
      <c r="C2750">
        <v>9</v>
      </c>
      <c r="D2750" t="s">
        <v>50</v>
      </c>
      <c r="E2750" t="s">
        <v>364</v>
      </c>
      <c r="F2750">
        <v>91</v>
      </c>
      <c r="G2750" t="s">
        <v>256</v>
      </c>
      <c r="H2750" t="s">
        <v>739</v>
      </c>
      <c r="I2750">
        <v>0</v>
      </c>
    </row>
    <row r="2751" spans="1:20" x14ac:dyDescent="0.25">
      <c r="A2751">
        <v>250</v>
      </c>
      <c r="B2751">
        <v>2</v>
      </c>
      <c r="C2751">
        <v>9</v>
      </c>
      <c r="D2751" t="s">
        <v>52</v>
      </c>
      <c r="E2751" t="s">
        <v>183</v>
      </c>
      <c r="F2751">
        <v>26</v>
      </c>
      <c r="G2751" t="s">
        <v>9</v>
      </c>
      <c r="H2751" t="s">
        <v>739</v>
      </c>
      <c r="I2751">
        <v>1</v>
      </c>
      <c r="K2751">
        <v>16.399999999999999</v>
      </c>
      <c r="L2751">
        <v>78.599999999999994</v>
      </c>
      <c r="M2751">
        <v>81</v>
      </c>
      <c r="N2751">
        <v>78</v>
      </c>
      <c r="O2751">
        <v>175.5</v>
      </c>
      <c r="P2751">
        <v>3.91</v>
      </c>
      <c r="Q2751">
        <v>2.57</v>
      </c>
      <c r="R2751">
        <v>10</v>
      </c>
      <c r="S2751">
        <v>2.17</v>
      </c>
      <c r="T2751">
        <v>274.14999999999998</v>
      </c>
    </row>
    <row r="2752" spans="1:20" x14ac:dyDescent="0.25">
      <c r="A2752">
        <v>251</v>
      </c>
      <c r="B2752">
        <v>2</v>
      </c>
      <c r="C2752">
        <v>9</v>
      </c>
      <c r="D2752" t="s">
        <v>54</v>
      </c>
      <c r="E2752" t="s">
        <v>582</v>
      </c>
      <c r="F2752">
        <v>116</v>
      </c>
      <c r="G2752" t="s">
        <v>9</v>
      </c>
      <c r="H2752" t="s">
        <v>739</v>
      </c>
      <c r="I2752">
        <v>1</v>
      </c>
      <c r="K2752">
        <v>16.5</v>
      </c>
      <c r="L2752">
        <v>99.7</v>
      </c>
      <c r="M2752">
        <v>78</v>
      </c>
      <c r="N2752">
        <v>46</v>
      </c>
      <c r="O2752">
        <v>141.69999999999999</v>
      </c>
      <c r="P2752">
        <v>6.18</v>
      </c>
      <c r="Q2752">
        <v>4.01</v>
      </c>
      <c r="R2752">
        <v>8</v>
      </c>
      <c r="S2752">
        <v>5.0999999999999996</v>
      </c>
      <c r="T2752">
        <v>260.89999999999998</v>
      </c>
    </row>
    <row r="2753" spans="1:20" x14ac:dyDescent="0.25">
      <c r="A2753">
        <v>252</v>
      </c>
      <c r="B2753">
        <v>2</v>
      </c>
      <c r="C2753">
        <v>9</v>
      </c>
      <c r="D2753" t="s">
        <v>56</v>
      </c>
      <c r="E2753" t="s">
        <v>271</v>
      </c>
      <c r="F2753">
        <v>115</v>
      </c>
      <c r="G2753" t="s">
        <v>9</v>
      </c>
      <c r="H2753" t="s">
        <v>739</v>
      </c>
      <c r="I2753">
        <v>1</v>
      </c>
      <c r="K2753">
        <v>71.400000000000006</v>
      </c>
      <c r="L2753">
        <v>145</v>
      </c>
      <c r="M2753">
        <v>203</v>
      </c>
      <c r="N2753">
        <v>155</v>
      </c>
      <c r="O2753">
        <v>174.5</v>
      </c>
      <c r="P2753">
        <v>6.53</v>
      </c>
      <c r="Q2753">
        <v>4.53</v>
      </c>
      <c r="R2753">
        <v>10</v>
      </c>
      <c r="S2753">
        <v>9.08</v>
      </c>
      <c r="T2753">
        <v>1686.85</v>
      </c>
    </row>
    <row r="2754" spans="1:20" x14ac:dyDescent="0.25">
      <c r="A2754">
        <v>253</v>
      </c>
      <c r="B2754">
        <v>2</v>
      </c>
      <c r="C2754">
        <v>10</v>
      </c>
      <c r="D2754" t="s">
        <v>34</v>
      </c>
      <c r="E2754" t="s">
        <v>640</v>
      </c>
      <c r="F2754">
        <v>29</v>
      </c>
      <c r="G2754" t="s">
        <v>9</v>
      </c>
      <c r="H2754" t="s">
        <v>739</v>
      </c>
      <c r="I2754">
        <v>0</v>
      </c>
    </row>
    <row r="2755" spans="1:20" x14ac:dyDescent="0.25">
      <c r="A2755">
        <v>254</v>
      </c>
      <c r="B2755">
        <v>2</v>
      </c>
      <c r="C2755">
        <v>10</v>
      </c>
      <c r="D2755" t="s">
        <v>36</v>
      </c>
      <c r="E2755" t="s">
        <v>386</v>
      </c>
      <c r="F2755">
        <v>5</v>
      </c>
      <c r="G2755" t="s">
        <v>9</v>
      </c>
      <c r="H2755" t="s">
        <v>739</v>
      </c>
      <c r="I2755">
        <v>1</v>
      </c>
      <c r="K2755">
        <v>17.3</v>
      </c>
      <c r="L2755">
        <v>96.1</v>
      </c>
      <c r="M2755">
        <v>51</v>
      </c>
      <c r="N2755">
        <v>42</v>
      </c>
      <c r="O2755">
        <v>187</v>
      </c>
      <c r="P2755">
        <v>7.46</v>
      </c>
      <c r="Q2755">
        <v>5.43</v>
      </c>
      <c r="R2755">
        <v>13</v>
      </c>
      <c r="S2755">
        <v>12.1</v>
      </c>
      <c r="T2755">
        <v>227.45</v>
      </c>
    </row>
    <row r="2756" spans="1:20" x14ac:dyDescent="0.25">
      <c r="A2756">
        <v>255</v>
      </c>
      <c r="B2756">
        <v>2</v>
      </c>
      <c r="C2756">
        <v>10</v>
      </c>
      <c r="D2756" t="s">
        <v>38</v>
      </c>
      <c r="E2756" t="s">
        <v>540</v>
      </c>
      <c r="F2756">
        <v>77</v>
      </c>
      <c r="G2756" t="s">
        <v>9</v>
      </c>
      <c r="H2756" t="s">
        <v>739</v>
      </c>
      <c r="I2756">
        <v>0</v>
      </c>
    </row>
    <row r="2757" spans="1:20" x14ac:dyDescent="0.25">
      <c r="A2757">
        <v>256</v>
      </c>
      <c r="B2757">
        <v>2</v>
      </c>
      <c r="C2757">
        <v>10</v>
      </c>
      <c r="D2757" t="s">
        <v>40</v>
      </c>
      <c r="E2757" t="s">
        <v>529</v>
      </c>
      <c r="F2757">
        <v>53</v>
      </c>
      <c r="G2757" t="s">
        <v>9</v>
      </c>
      <c r="H2757" t="s">
        <v>739</v>
      </c>
      <c r="I2757">
        <v>1</v>
      </c>
      <c r="K2757">
        <v>13.5</v>
      </c>
      <c r="L2757">
        <v>107.7</v>
      </c>
      <c r="M2757">
        <v>146</v>
      </c>
      <c r="N2757">
        <v>89</v>
      </c>
      <c r="O2757">
        <v>151.4</v>
      </c>
      <c r="P2757">
        <v>6.07</v>
      </c>
      <c r="Q2757">
        <v>4.3899999999999997</v>
      </c>
      <c r="R2757">
        <v>8</v>
      </c>
      <c r="S2757">
        <v>4.25</v>
      </c>
      <c r="T2757">
        <v>183.02</v>
      </c>
    </row>
    <row r="2758" spans="1:20" x14ac:dyDescent="0.25">
      <c r="A2758">
        <v>257</v>
      </c>
      <c r="B2758">
        <v>2</v>
      </c>
      <c r="C2758">
        <v>10</v>
      </c>
      <c r="D2758" t="s">
        <v>42</v>
      </c>
      <c r="E2758" t="s">
        <v>468</v>
      </c>
      <c r="F2758">
        <v>25</v>
      </c>
      <c r="G2758" t="s">
        <v>9</v>
      </c>
      <c r="H2758" t="s">
        <v>739</v>
      </c>
      <c r="I2758">
        <v>1</v>
      </c>
      <c r="K2758">
        <v>33.200000000000003</v>
      </c>
      <c r="L2758">
        <v>90</v>
      </c>
      <c r="M2758">
        <v>121</v>
      </c>
      <c r="N2758">
        <v>95</v>
      </c>
      <c r="O2758">
        <v>138.1</v>
      </c>
      <c r="P2758">
        <v>5.52</v>
      </c>
      <c r="Q2758">
        <v>3.96</v>
      </c>
      <c r="R2758">
        <v>8</v>
      </c>
      <c r="S2758">
        <v>4.2699999999999996</v>
      </c>
      <c r="T2758">
        <v>358.22</v>
      </c>
    </row>
    <row r="2759" spans="1:20" x14ac:dyDescent="0.25">
      <c r="A2759">
        <v>258</v>
      </c>
      <c r="B2759">
        <v>2</v>
      </c>
      <c r="C2759">
        <v>10</v>
      </c>
      <c r="D2759" t="s">
        <v>44</v>
      </c>
      <c r="E2759" t="s">
        <v>265</v>
      </c>
      <c r="F2759">
        <v>143</v>
      </c>
      <c r="G2759" t="s">
        <v>9</v>
      </c>
      <c r="H2759" t="s">
        <v>739</v>
      </c>
      <c r="I2759">
        <v>1</v>
      </c>
      <c r="K2759">
        <v>17.2</v>
      </c>
      <c r="L2759">
        <v>66.400000000000006</v>
      </c>
      <c r="M2759">
        <v>41</v>
      </c>
      <c r="N2759">
        <v>15</v>
      </c>
      <c r="O2759">
        <v>184.7</v>
      </c>
      <c r="P2759">
        <v>6.46</v>
      </c>
      <c r="Q2759">
        <v>3.77</v>
      </c>
      <c r="R2759">
        <v>13</v>
      </c>
      <c r="S2759">
        <v>10.28</v>
      </c>
      <c r="T2759">
        <v>81.010000000000005</v>
      </c>
    </row>
    <row r="2760" spans="1:20" x14ac:dyDescent="0.25">
      <c r="A2760">
        <v>259</v>
      </c>
      <c r="B2760">
        <v>2</v>
      </c>
      <c r="C2760">
        <v>10</v>
      </c>
      <c r="D2760" t="s">
        <v>46</v>
      </c>
      <c r="E2760" t="s">
        <v>365</v>
      </c>
      <c r="F2760">
        <v>70</v>
      </c>
      <c r="G2760" t="s">
        <v>9</v>
      </c>
      <c r="H2760" t="s">
        <v>739</v>
      </c>
      <c r="I2760">
        <v>1</v>
      </c>
      <c r="K2760">
        <v>3</v>
      </c>
      <c r="L2760">
        <v>32.4</v>
      </c>
      <c r="M2760">
        <v>2</v>
      </c>
      <c r="N2760">
        <v>1</v>
      </c>
      <c r="T2760">
        <v>1.95</v>
      </c>
    </row>
    <row r="2761" spans="1:20" x14ac:dyDescent="0.25">
      <c r="A2761">
        <v>260</v>
      </c>
      <c r="B2761">
        <v>2</v>
      </c>
      <c r="C2761">
        <v>10</v>
      </c>
      <c r="D2761" t="s">
        <v>48</v>
      </c>
      <c r="E2761" t="s">
        <v>355</v>
      </c>
      <c r="F2761">
        <v>67</v>
      </c>
      <c r="G2761" t="s">
        <v>9</v>
      </c>
      <c r="H2761" t="s">
        <v>739</v>
      </c>
      <c r="I2761">
        <v>1</v>
      </c>
      <c r="K2761">
        <v>47.8</v>
      </c>
      <c r="L2761">
        <v>124.6</v>
      </c>
      <c r="M2761">
        <v>153</v>
      </c>
      <c r="N2761">
        <v>124</v>
      </c>
      <c r="O2761">
        <v>182.9</v>
      </c>
      <c r="P2761">
        <v>5.32</v>
      </c>
      <c r="Q2761">
        <v>4.4400000000000004</v>
      </c>
      <c r="R2761">
        <v>12</v>
      </c>
      <c r="S2761">
        <v>10.1</v>
      </c>
      <c r="T2761">
        <v>1123</v>
      </c>
    </row>
    <row r="2762" spans="1:20" x14ac:dyDescent="0.25">
      <c r="A2762">
        <v>261</v>
      </c>
      <c r="B2762">
        <v>2</v>
      </c>
      <c r="C2762">
        <v>10</v>
      </c>
      <c r="D2762" t="s">
        <v>50</v>
      </c>
      <c r="E2762" t="s">
        <v>649</v>
      </c>
      <c r="F2762">
        <v>98</v>
      </c>
      <c r="G2762" t="s">
        <v>9</v>
      </c>
      <c r="H2762" t="s">
        <v>739</v>
      </c>
      <c r="I2762">
        <v>0</v>
      </c>
    </row>
    <row r="2763" spans="1:20" x14ac:dyDescent="0.25">
      <c r="A2763">
        <v>262</v>
      </c>
      <c r="B2763">
        <v>2</v>
      </c>
      <c r="C2763">
        <v>10</v>
      </c>
      <c r="D2763" t="s">
        <v>52</v>
      </c>
      <c r="E2763" t="s">
        <v>270</v>
      </c>
      <c r="F2763">
        <v>111</v>
      </c>
      <c r="G2763" t="s">
        <v>9</v>
      </c>
      <c r="H2763" t="s">
        <v>739</v>
      </c>
      <c r="I2763">
        <v>0</v>
      </c>
    </row>
    <row r="2764" spans="1:20" x14ac:dyDescent="0.25">
      <c r="A2764">
        <v>263</v>
      </c>
      <c r="B2764">
        <v>2</v>
      </c>
      <c r="C2764">
        <v>10</v>
      </c>
      <c r="D2764" t="s">
        <v>54</v>
      </c>
      <c r="E2764" t="s">
        <v>399</v>
      </c>
      <c r="F2764">
        <v>126</v>
      </c>
      <c r="G2764" t="s">
        <v>9</v>
      </c>
      <c r="H2764" t="s">
        <v>739</v>
      </c>
      <c r="I2764">
        <v>0</v>
      </c>
    </row>
    <row r="2765" spans="1:20" x14ac:dyDescent="0.25">
      <c r="A2765">
        <v>264</v>
      </c>
      <c r="B2765">
        <v>2</v>
      </c>
      <c r="C2765">
        <v>10</v>
      </c>
      <c r="D2765" t="s">
        <v>56</v>
      </c>
      <c r="E2765" t="s">
        <v>101</v>
      </c>
      <c r="F2765">
        <v>140</v>
      </c>
      <c r="G2765" t="s">
        <v>9</v>
      </c>
      <c r="H2765" t="s">
        <v>739</v>
      </c>
      <c r="I2765">
        <v>0</v>
      </c>
    </row>
    <row r="2766" spans="1:20" x14ac:dyDescent="0.25">
      <c r="A2766">
        <v>265</v>
      </c>
      <c r="B2766">
        <v>2</v>
      </c>
      <c r="C2766">
        <v>11</v>
      </c>
      <c r="D2766" t="s">
        <v>34</v>
      </c>
      <c r="E2766" t="s">
        <v>188</v>
      </c>
      <c r="F2766">
        <v>84</v>
      </c>
      <c r="G2766" t="s">
        <v>9</v>
      </c>
      <c r="H2766" t="s">
        <v>739</v>
      </c>
      <c r="I2766">
        <v>1</v>
      </c>
      <c r="K2766">
        <v>40</v>
      </c>
      <c r="L2766">
        <v>100.5</v>
      </c>
      <c r="M2766">
        <v>109</v>
      </c>
      <c r="N2766">
        <v>103</v>
      </c>
      <c r="O2766">
        <v>154.4</v>
      </c>
      <c r="P2766">
        <v>4.91</v>
      </c>
      <c r="Q2766">
        <v>4.32</v>
      </c>
      <c r="R2766">
        <v>10</v>
      </c>
      <c r="S2766">
        <v>4.91</v>
      </c>
      <c r="T2766">
        <v>585.66</v>
      </c>
    </row>
    <row r="2767" spans="1:20" x14ac:dyDescent="0.25">
      <c r="A2767">
        <v>266</v>
      </c>
      <c r="B2767">
        <v>2</v>
      </c>
      <c r="C2767">
        <v>11</v>
      </c>
      <c r="D2767" t="s">
        <v>36</v>
      </c>
      <c r="E2767" t="s">
        <v>309</v>
      </c>
      <c r="F2767">
        <v>95</v>
      </c>
      <c r="G2767" t="s">
        <v>9</v>
      </c>
      <c r="H2767" t="s">
        <v>739</v>
      </c>
      <c r="I2767">
        <v>1</v>
      </c>
      <c r="K2767">
        <v>46.2</v>
      </c>
      <c r="L2767">
        <v>107.8</v>
      </c>
      <c r="M2767">
        <v>150</v>
      </c>
      <c r="N2767">
        <v>143</v>
      </c>
      <c r="O2767">
        <v>159.30000000000001</v>
      </c>
      <c r="P2767">
        <v>4.66</v>
      </c>
      <c r="Q2767">
        <v>3.95</v>
      </c>
      <c r="R2767">
        <v>11</v>
      </c>
      <c r="S2767">
        <v>5.12</v>
      </c>
      <c r="T2767">
        <v>866.59</v>
      </c>
    </row>
    <row r="2768" spans="1:20" x14ac:dyDescent="0.25">
      <c r="A2768">
        <v>267</v>
      </c>
      <c r="B2768">
        <v>2</v>
      </c>
      <c r="C2768">
        <v>11</v>
      </c>
      <c r="D2768" t="s">
        <v>38</v>
      </c>
      <c r="E2768" t="s">
        <v>471</v>
      </c>
      <c r="F2768">
        <v>131</v>
      </c>
      <c r="G2768" t="s">
        <v>9</v>
      </c>
      <c r="H2768" t="s">
        <v>739</v>
      </c>
      <c r="I2768">
        <v>1</v>
      </c>
      <c r="K2768">
        <v>17.8</v>
      </c>
      <c r="L2768">
        <v>105.2</v>
      </c>
      <c r="M2768">
        <v>83</v>
      </c>
      <c r="N2768">
        <v>64</v>
      </c>
      <c r="O2768">
        <v>262.8</v>
      </c>
      <c r="P2768">
        <v>6.39</v>
      </c>
      <c r="Q2768">
        <v>5.74</v>
      </c>
      <c r="R2768">
        <v>7</v>
      </c>
      <c r="S2768">
        <v>11.8</v>
      </c>
      <c r="T2768">
        <v>595.52</v>
      </c>
    </row>
    <row r="2769" spans="1:20" x14ac:dyDescent="0.25">
      <c r="A2769">
        <v>268</v>
      </c>
      <c r="B2769">
        <v>2</v>
      </c>
      <c r="C2769">
        <v>11</v>
      </c>
      <c r="D2769" t="s">
        <v>40</v>
      </c>
      <c r="E2769" t="s">
        <v>84</v>
      </c>
      <c r="F2769">
        <v>76</v>
      </c>
      <c r="G2769" t="s">
        <v>9</v>
      </c>
      <c r="H2769" t="s">
        <v>739</v>
      </c>
      <c r="I2769">
        <v>1</v>
      </c>
      <c r="K2769">
        <v>14.4</v>
      </c>
      <c r="L2769">
        <v>76.8</v>
      </c>
      <c r="M2769">
        <v>81</v>
      </c>
      <c r="N2769">
        <v>67</v>
      </c>
      <c r="O2769">
        <v>181.3</v>
      </c>
      <c r="P2769">
        <v>6.22</v>
      </c>
      <c r="Q2769">
        <v>4.4800000000000004</v>
      </c>
      <c r="R2769">
        <v>7</v>
      </c>
      <c r="S2769">
        <v>5.39</v>
      </c>
      <c r="T2769">
        <v>314.37</v>
      </c>
    </row>
    <row r="2770" spans="1:20" x14ac:dyDescent="0.25">
      <c r="A2770">
        <v>269</v>
      </c>
      <c r="B2770">
        <v>2</v>
      </c>
      <c r="C2770">
        <v>11</v>
      </c>
      <c r="D2770" t="s">
        <v>42</v>
      </c>
      <c r="E2770" t="s">
        <v>598</v>
      </c>
      <c r="F2770">
        <v>23</v>
      </c>
      <c r="G2770" t="s">
        <v>9</v>
      </c>
      <c r="H2770" t="s">
        <v>739</v>
      </c>
      <c r="I2770">
        <v>1</v>
      </c>
      <c r="K2770">
        <v>36.6</v>
      </c>
      <c r="L2770">
        <v>126.9</v>
      </c>
      <c r="M2770">
        <v>167</v>
      </c>
      <c r="N2770">
        <v>153</v>
      </c>
      <c r="O2770">
        <v>204.3</v>
      </c>
      <c r="P2770">
        <v>5.52</v>
      </c>
      <c r="Q2770">
        <v>3.67</v>
      </c>
      <c r="R2770">
        <v>7</v>
      </c>
      <c r="S2770">
        <v>6.21</v>
      </c>
      <c r="T2770">
        <v>898.93</v>
      </c>
    </row>
    <row r="2771" spans="1:20" x14ac:dyDescent="0.25">
      <c r="A2771">
        <v>270</v>
      </c>
      <c r="B2771">
        <v>2</v>
      </c>
      <c r="C2771">
        <v>11</v>
      </c>
      <c r="D2771" t="s">
        <v>44</v>
      </c>
      <c r="E2771" t="s">
        <v>94</v>
      </c>
      <c r="F2771">
        <v>12</v>
      </c>
      <c r="G2771" t="s">
        <v>9</v>
      </c>
      <c r="H2771" t="s">
        <v>739</v>
      </c>
      <c r="I2771">
        <v>0</v>
      </c>
    </row>
    <row r="2772" spans="1:20" x14ac:dyDescent="0.25">
      <c r="A2772">
        <v>271</v>
      </c>
      <c r="B2772">
        <v>2</v>
      </c>
      <c r="C2772">
        <v>11</v>
      </c>
      <c r="D2772" t="s">
        <v>46</v>
      </c>
      <c r="E2772" t="s">
        <v>613</v>
      </c>
      <c r="F2772">
        <v>65</v>
      </c>
      <c r="G2772" t="s">
        <v>9</v>
      </c>
      <c r="H2772" t="s">
        <v>739</v>
      </c>
      <c r="I2772">
        <v>1</v>
      </c>
      <c r="K2772">
        <v>56</v>
      </c>
      <c r="L2772">
        <v>154.6</v>
      </c>
      <c r="M2772">
        <v>149</v>
      </c>
      <c r="N2772">
        <v>110</v>
      </c>
      <c r="O2772">
        <v>158.6</v>
      </c>
      <c r="P2772">
        <v>6.1</v>
      </c>
      <c r="Q2772">
        <v>4.3099999999999996</v>
      </c>
      <c r="R2772">
        <v>10</v>
      </c>
      <c r="S2772">
        <v>7.39</v>
      </c>
      <c r="T2772">
        <v>1019.15</v>
      </c>
    </row>
    <row r="2773" spans="1:20" x14ac:dyDescent="0.25">
      <c r="A2773">
        <v>272</v>
      </c>
      <c r="B2773">
        <v>2</v>
      </c>
      <c r="C2773">
        <v>11</v>
      </c>
      <c r="D2773" t="s">
        <v>48</v>
      </c>
      <c r="E2773" t="s">
        <v>609</v>
      </c>
      <c r="F2773">
        <v>130</v>
      </c>
      <c r="G2773" t="s">
        <v>9</v>
      </c>
      <c r="H2773" t="s">
        <v>739</v>
      </c>
      <c r="I2773">
        <v>1</v>
      </c>
      <c r="K2773">
        <v>14.6</v>
      </c>
      <c r="L2773">
        <v>115.3</v>
      </c>
      <c r="M2773">
        <v>57</v>
      </c>
      <c r="N2773">
        <v>55</v>
      </c>
      <c r="O2773">
        <v>237.3</v>
      </c>
      <c r="P2773">
        <v>6.74</v>
      </c>
      <c r="Q2773">
        <v>5.16</v>
      </c>
      <c r="R2773">
        <v>6</v>
      </c>
      <c r="S2773">
        <v>10.029999999999999</v>
      </c>
      <c r="T2773">
        <v>346.05</v>
      </c>
    </row>
    <row r="2774" spans="1:20" x14ac:dyDescent="0.25">
      <c r="A2774">
        <v>273</v>
      </c>
      <c r="B2774">
        <v>2</v>
      </c>
      <c r="C2774">
        <v>11</v>
      </c>
      <c r="D2774" t="s">
        <v>50</v>
      </c>
      <c r="E2774" t="s">
        <v>424</v>
      </c>
      <c r="F2774">
        <v>93</v>
      </c>
      <c r="G2774" t="s">
        <v>162</v>
      </c>
      <c r="H2774" t="s">
        <v>739</v>
      </c>
      <c r="I2774">
        <v>1</v>
      </c>
      <c r="K2774">
        <v>18.7</v>
      </c>
      <c r="L2774">
        <v>63.2</v>
      </c>
      <c r="M2774">
        <v>71</v>
      </c>
      <c r="N2774">
        <v>48</v>
      </c>
      <c r="O2774">
        <v>128.5</v>
      </c>
      <c r="P2774">
        <v>4.1900000000000004</v>
      </c>
      <c r="Q2774">
        <v>3.7</v>
      </c>
      <c r="R2774">
        <v>3</v>
      </c>
      <c r="S2774">
        <v>1.52</v>
      </c>
      <c r="T2774">
        <v>45.95</v>
      </c>
    </row>
    <row r="2775" spans="1:20" x14ac:dyDescent="0.25">
      <c r="A2775">
        <v>274</v>
      </c>
      <c r="B2775">
        <v>2</v>
      </c>
      <c r="C2775">
        <v>11</v>
      </c>
      <c r="D2775" t="s">
        <v>52</v>
      </c>
      <c r="E2775" t="s">
        <v>255</v>
      </c>
      <c r="F2775">
        <v>90</v>
      </c>
      <c r="G2775" t="s">
        <v>256</v>
      </c>
      <c r="H2775" t="s">
        <v>739</v>
      </c>
      <c r="I2775">
        <v>0</v>
      </c>
    </row>
    <row r="2776" spans="1:20" x14ac:dyDescent="0.25">
      <c r="A2776">
        <v>275</v>
      </c>
      <c r="B2776">
        <v>2</v>
      </c>
      <c r="C2776">
        <v>11</v>
      </c>
      <c r="D2776" t="s">
        <v>54</v>
      </c>
      <c r="E2776" t="s">
        <v>148</v>
      </c>
      <c r="F2776">
        <v>79</v>
      </c>
      <c r="G2776" t="s">
        <v>9</v>
      </c>
      <c r="H2776" t="s">
        <v>739</v>
      </c>
      <c r="I2776">
        <v>1</v>
      </c>
      <c r="K2776">
        <v>11.7</v>
      </c>
      <c r="L2776">
        <v>52.8</v>
      </c>
      <c r="M2776">
        <v>36</v>
      </c>
      <c r="N2776">
        <v>28</v>
      </c>
      <c r="O2776">
        <v>147.19999999999999</v>
      </c>
      <c r="P2776">
        <v>5.95</v>
      </c>
      <c r="Q2776">
        <v>4.13</v>
      </c>
      <c r="R2776">
        <v>9</v>
      </c>
      <c r="S2776">
        <v>5.62</v>
      </c>
      <c r="T2776">
        <v>80.72</v>
      </c>
    </row>
    <row r="2777" spans="1:20" x14ac:dyDescent="0.25">
      <c r="A2777">
        <v>276</v>
      </c>
      <c r="B2777">
        <v>2</v>
      </c>
      <c r="C2777">
        <v>11</v>
      </c>
      <c r="D2777" t="s">
        <v>56</v>
      </c>
      <c r="E2777" t="s">
        <v>426</v>
      </c>
      <c r="F2777">
        <v>32</v>
      </c>
      <c r="G2777" t="s">
        <v>9</v>
      </c>
      <c r="H2777" t="s">
        <v>739</v>
      </c>
      <c r="I2777">
        <v>1</v>
      </c>
      <c r="K2777">
        <v>53.2</v>
      </c>
      <c r="L2777">
        <v>105.3</v>
      </c>
      <c r="M2777">
        <v>137</v>
      </c>
      <c r="N2777">
        <v>121</v>
      </c>
      <c r="O2777">
        <v>149</v>
      </c>
      <c r="P2777">
        <v>4.67</v>
      </c>
      <c r="Q2777">
        <v>4.1900000000000004</v>
      </c>
      <c r="R2777">
        <v>11</v>
      </c>
      <c r="S2777">
        <v>4.93</v>
      </c>
      <c r="T2777">
        <v>656.47</v>
      </c>
    </row>
    <row r="2778" spans="1:20" x14ac:dyDescent="0.25">
      <c r="A2778">
        <v>277</v>
      </c>
      <c r="B2778">
        <v>2</v>
      </c>
      <c r="C2778">
        <v>12</v>
      </c>
      <c r="D2778" t="s">
        <v>34</v>
      </c>
      <c r="E2778" t="s">
        <v>521</v>
      </c>
      <c r="F2778">
        <v>22</v>
      </c>
      <c r="G2778" t="s">
        <v>9</v>
      </c>
      <c r="H2778" t="s">
        <v>739</v>
      </c>
      <c r="I2778">
        <v>1</v>
      </c>
      <c r="K2778">
        <v>36</v>
      </c>
      <c r="L2778">
        <v>117.1</v>
      </c>
      <c r="M2778">
        <v>91</v>
      </c>
      <c r="N2778">
        <v>75</v>
      </c>
      <c r="O2778">
        <v>205.3</v>
      </c>
      <c r="P2778">
        <v>6.11</v>
      </c>
      <c r="Q2778">
        <v>5.39</v>
      </c>
      <c r="R2778">
        <v>8</v>
      </c>
      <c r="S2778">
        <v>9.25</v>
      </c>
      <c r="T2778">
        <v>882.24</v>
      </c>
    </row>
    <row r="2779" spans="1:20" x14ac:dyDescent="0.25">
      <c r="A2779">
        <v>278</v>
      </c>
      <c r="B2779">
        <v>2</v>
      </c>
      <c r="C2779">
        <v>12</v>
      </c>
      <c r="D2779" t="s">
        <v>36</v>
      </c>
      <c r="E2779" t="s">
        <v>300</v>
      </c>
      <c r="F2779">
        <v>45</v>
      </c>
      <c r="G2779" t="s">
        <v>9</v>
      </c>
      <c r="H2779" t="s">
        <v>739</v>
      </c>
      <c r="I2779">
        <v>1</v>
      </c>
      <c r="K2779">
        <v>39</v>
      </c>
      <c r="L2779">
        <v>90.1</v>
      </c>
      <c r="M2779">
        <v>72</v>
      </c>
      <c r="N2779">
        <v>68</v>
      </c>
      <c r="O2779">
        <v>144.80000000000001</v>
      </c>
      <c r="P2779">
        <v>5.25</v>
      </c>
      <c r="Q2779">
        <v>4.92</v>
      </c>
      <c r="R2779">
        <v>9</v>
      </c>
      <c r="S2779">
        <v>6.1</v>
      </c>
      <c r="T2779">
        <v>619.91</v>
      </c>
    </row>
    <row r="2780" spans="1:20" x14ac:dyDescent="0.25">
      <c r="A2780">
        <v>279</v>
      </c>
      <c r="B2780">
        <v>2</v>
      </c>
      <c r="C2780">
        <v>12</v>
      </c>
      <c r="D2780" t="s">
        <v>38</v>
      </c>
      <c r="E2780" t="s">
        <v>606</v>
      </c>
      <c r="F2780">
        <v>59</v>
      </c>
      <c r="G2780" t="s">
        <v>9</v>
      </c>
      <c r="H2780" t="s">
        <v>739</v>
      </c>
      <c r="I2780">
        <v>1</v>
      </c>
      <c r="K2780">
        <v>26.4</v>
      </c>
      <c r="L2780">
        <v>126.9</v>
      </c>
      <c r="M2780">
        <v>125</v>
      </c>
      <c r="N2780">
        <v>98</v>
      </c>
      <c r="O2780">
        <v>165</v>
      </c>
      <c r="P2780">
        <v>5.93</v>
      </c>
      <c r="Q2780">
        <v>5.24</v>
      </c>
      <c r="R2780">
        <v>7</v>
      </c>
      <c r="S2780">
        <v>7.05</v>
      </c>
      <c r="T2780">
        <v>642.54999999999995</v>
      </c>
    </row>
    <row r="2781" spans="1:20" x14ac:dyDescent="0.25">
      <c r="A2781">
        <v>280</v>
      </c>
      <c r="B2781">
        <v>2</v>
      </c>
      <c r="C2781">
        <v>12</v>
      </c>
      <c r="D2781" t="s">
        <v>40</v>
      </c>
      <c r="E2781" t="s">
        <v>321</v>
      </c>
      <c r="F2781">
        <v>40</v>
      </c>
      <c r="G2781" t="s">
        <v>9</v>
      </c>
      <c r="H2781" t="s">
        <v>739</v>
      </c>
      <c r="I2781">
        <v>1</v>
      </c>
      <c r="K2781">
        <v>34.9</v>
      </c>
      <c r="L2781">
        <v>91.8</v>
      </c>
      <c r="M2781">
        <v>135</v>
      </c>
      <c r="N2781">
        <v>119</v>
      </c>
      <c r="O2781">
        <v>173.8</v>
      </c>
      <c r="P2781">
        <v>5.56</v>
      </c>
      <c r="Q2781">
        <v>5.22</v>
      </c>
      <c r="R2781">
        <v>8</v>
      </c>
      <c r="S2781">
        <v>6.16</v>
      </c>
      <c r="T2781">
        <v>842.29</v>
      </c>
    </row>
    <row r="2782" spans="1:20" x14ac:dyDescent="0.25">
      <c r="A2782">
        <v>281</v>
      </c>
      <c r="B2782">
        <v>2</v>
      </c>
      <c r="C2782">
        <v>12</v>
      </c>
      <c r="D2782" t="s">
        <v>42</v>
      </c>
      <c r="E2782" t="s">
        <v>83</v>
      </c>
      <c r="F2782">
        <v>39</v>
      </c>
      <c r="G2782" t="s">
        <v>9</v>
      </c>
      <c r="H2782" t="s">
        <v>739</v>
      </c>
      <c r="I2782">
        <v>1</v>
      </c>
      <c r="K2782">
        <v>26.5</v>
      </c>
      <c r="L2782">
        <v>101.7</v>
      </c>
      <c r="M2782">
        <v>111</v>
      </c>
      <c r="N2782">
        <v>70</v>
      </c>
      <c r="O2782">
        <v>144.19999999999999</v>
      </c>
      <c r="P2782">
        <v>5.74</v>
      </c>
      <c r="Q2782">
        <v>3.86</v>
      </c>
      <c r="R2782">
        <v>9</v>
      </c>
      <c r="S2782">
        <v>5.17</v>
      </c>
      <c r="T2782">
        <v>497.1</v>
      </c>
    </row>
    <row r="2783" spans="1:20" x14ac:dyDescent="0.25">
      <c r="A2783">
        <v>282</v>
      </c>
      <c r="B2783">
        <v>2</v>
      </c>
      <c r="C2783">
        <v>12</v>
      </c>
      <c r="D2783" t="s">
        <v>44</v>
      </c>
      <c r="E2783" t="s">
        <v>480</v>
      </c>
      <c r="F2783">
        <v>43</v>
      </c>
      <c r="G2783" t="s">
        <v>9</v>
      </c>
      <c r="H2783" t="s">
        <v>739</v>
      </c>
      <c r="I2783">
        <v>1</v>
      </c>
      <c r="K2783">
        <v>21.4</v>
      </c>
      <c r="L2783">
        <v>130.80000000000001</v>
      </c>
      <c r="M2783">
        <v>79</v>
      </c>
      <c r="N2783">
        <v>51</v>
      </c>
      <c r="O2783">
        <v>161.1</v>
      </c>
      <c r="P2783">
        <v>5.64</v>
      </c>
      <c r="Q2783">
        <v>3.75</v>
      </c>
      <c r="R2783">
        <v>9</v>
      </c>
      <c r="S2783">
        <v>5.22</v>
      </c>
      <c r="T2783">
        <v>374.15</v>
      </c>
    </row>
    <row r="2784" spans="1:20" x14ac:dyDescent="0.25">
      <c r="A2784">
        <v>283</v>
      </c>
      <c r="B2784">
        <v>2</v>
      </c>
      <c r="C2784">
        <v>12</v>
      </c>
      <c r="D2784" t="s">
        <v>46</v>
      </c>
      <c r="E2784" t="s">
        <v>634</v>
      </c>
      <c r="F2784">
        <v>134</v>
      </c>
      <c r="G2784" t="s">
        <v>9</v>
      </c>
      <c r="H2784" t="s">
        <v>739</v>
      </c>
      <c r="I2784">
        <v>1</v>
      </c>
      <c r="K2784">
        <v>12.2</v>
      </c>
      <c r="L2784">
        <v>41.3</v>
      </c>
      <c r="M2784">
        <v>20</v>
      </c>
      <c r="N2784">
        <v>3</v>
      </c>
      <c r="O2784">
        <v>218.8</v>
      </c>
      <c r="P2784">
        <v>9.3800000000000008</v>
      </c>
      <c r="Q2784">
        <v>7.29</v>
      </c>
      <c r="R2784">
        <v>13</v>
      </c>
      <c r="S2784">
        <v>23.03</v>
      </c>
      <c r="T2784">
        <v>87.46</v>
      </c>
    </row>
    <row r="2785" spans="1:20" x14ac:dyDescent="0.25">
      <c r="A2785">
        <v>284</v>
      </c>
      <c r="B2785">
        <v>2</v>
      </c>
      <c r="C2785">
        <v>12</v>
      </c>
      <c r="D2785" t="s">
        <v>48</v>
      </c>
      <c r="E2785" t="s">
        <v>641</v>
      </c>
      <c r="F2785">
        <v>49</v>
      </c>
      <c r="G2785" t="s">
        <v>9</v>
      </c>
      <c r="H2785" t="s">
        <v>739</v>
      </c>
      <c r="I2785">
        <v>1</v>
      </c>
      <c r="K2785">
        <v>23.4</v>
      </c>
      <c r="L2785">
        <v>112.8</v>
      </c>
      <c r="M2785">
        <v>85</v>
      </c>
      <c r="N2785">
        <v>55</v>
      </c>
      <c r="O2785">
        <v>143.19999999999999</v>
      </c>
      <c r="P2785">
        <v>6.49</v>
      </c>
      <c r="Q2785">
        <v>4.5</v>
      </c>
      <c r="R2785">
        <v>8</v>
      </c>
      <c r="S2785">
        <v>5.96</v>
      </c>
      <c r="T2785">
        <v>425.05</v>
      </c>
    </row>
    <row r="2786" spans="1:20" x14ac:dyDescent="0.25">
      <c r="A2786">
        <v>285</v>
      </c>
      <c r="B2786">
        <v>2</v>
      </c>
      <c r="C2786">
        <v>12</v>
      </c>
      <c r="D2786" t="s">
        <v>50</v>
      </c>
      <c r="E2786" t="s">
        <v>106</v>
      </c>
      <c r="F2786">
        <v>139</v>
      </c>
      <c r="G2786" t="s">
        <v>9</v>
      </c>
      <c r="H2786" t="s">
        <v>739</v>
      </c>
      <c r="I2786">
        <v>1</v>
      </c>
      <c r="K2786">
        <v>35.200000000000003</v>
      </c>
      <c r="L2786">
        <v>95.4</v>
      </c>
      <c r="M2786">
        <v>40</v>
      </c>
      <c r="N2786">
        <v>25</v>
      </c>
      <c r="O2786">
        <v>221</v>
      </c>
      <c r="P2786">
        <v>9.33</v>
      </c>
      <c r="Q2786">
        <v>7.67</v>
      </c>
      <c r="R2786">
        <v>14</v>
      </c>
      <c r="S2786">
        <v>26.71</v>
      </c>
      <c r="T2786">
        <v>753.24</v>
      </c>
    </row>
    <row r="2787" spans="1:20" x14ac:dyDescent="0.25">
      <c r="A2787">
        <v>286</v>
      </c>
      <c r="B2787">
        <v>2</v>
      </c>
      <c r="C2787">
        <v>12</v>
      </c>
      <c r="D2787" t="s">
        <v>52</v>
      </c>
      <c r="E2787" t="s">
        <v>587</v>
      </c>
      <c r="F2787">
        <v>37</v>
      </c>
      <c r="G2787" t="s">
        <v>9</v>
      </c>
      <c r="H2787" t="s">
        <v>739</v>
      </c>
      <c r="I2787">
        <v>0</v>
      </c>
    </row>
    <row r="2788" spans="1:20" x14ac:dyDescent="0.25">
      <c r="A2788">
        <v>287</v>
      </c>
      <c r="B2788">
        <v>2</v>
      </c>
      <c r="C2788">
        <v>12</v>
      </c>
      <c r="D2788" t="s">
        <v>54</v>
      </c>
      <c r="E2788" t="s">
        <v>479</v>
      </c>
      <c r="F2788">
        <v>4</v>
      </c>
      <c r="G2788" t="s">
        <v>9</v>
      </c>
      <c r="H2788" t="s">
        <v>739</v>
      </c>
      <c r="I2788">
        <v>1</v>
      </c>
      <c r="K2788">
        <v>33.5</v>
      </c>
      <c r="L2788">
        <v>87.1</v>
      </c>
      <c r="M2788">
        <v>119</v>
      </c>
      <c r="N2788">
        <v>95</v>
      </c>
      <c r="O2788">
        <v>139.69999999999999</v>
      </c>
      <c r="P2788">
        <v>6.33</v>
      </c>
      <c r="Q2788">
        <v>5.98</v>
      </c>
      <c r="R2788">
        <v>11</v>
      </c>
      <c r="S2788">
        <v>7.02</v>
      </c>
      <c r="T2788">
        <v>766.12</v>
      </c>
    </row>
    <row r="2789" spans="1:20" x14ac:dyDescent="0.25">
      <c r="A2789">
        <v>288</v>
      </c>
      <c r="B2789">
        <v>2</v>
      </c>
      <c r="C2789">
        <v>12</v>
      </c>
      <c r="D2789" t="s">
        <v>56</v>
      </c>
      <c r="E2789" t="s">
        <v>633</v>
      </c>
      <c r="F2789">
        <v>94</v>
      </c>
      <c r="G2789" t="s">
        <v>9</v>
      </c>
      <c r="H2789" t="s">
        <v>739</v>
      </c>
      <c r="I2789">
        <v>1</v>
      </c>
      <c r="K2789">
        <v>36.9</v>
      </c>
      <c r="L2789">
        <v>102</v>
      </c>
      <c r="M2789">
        <v>139</v>
      </c>
      <c r="N2789">
        <v>128</v>
      </c>
      <c r="O2789">
        <v>207</v>
      </c>
      <c r="P2789">
        <v>6.21</v>
      </c>
      <c r="Q2789">
        <v>5.44</v>
      </c>
      <c r="R2789">
        <v>10</v>
      </c>
      <c r="S2789">
        <v>12.58</v>
      </c>
      <c r="T2789">
        <v>1487.02</v>
      </c>
    </row>
    <row r="2790" spans="1:20" x14ac:dyDescent="0.25">
      <c r="A2790">
        <v>289</v>
      </c>
      <c r="B2790">
        <v>3</v>
      </c>
      <c r="C2790">
        <v>1</v>
      </c>
      <c r="D2790" t="s">
        <v>58</v>
      </c>
      <c r="E2790" t="s">
        <v>356</v>
      </c>
      <c r="F2790">
        <v>52</v>
      </c>
      <c r="G2790" t="s">
        <v>9</v>
      </c>
      <c r="H2790" t="s">
        <v>739</v>
      </c>
      <c r="I2790">
        <v>1</v>
      </c>
      <c r="K2790">
        <v>11.6</v>
      </c>
      <c r="L2790">
        <v>69.5</v>
      </c>
      <c r="M2790">
        <v>41</v>
      </c>
      <c r="N2790">
        <v>13</v>
      </c>
      <c r="O2790">
        <v>131</v>
      </c>
      <c r="P2790">
        <v>7.44</v>
      </c>
      <c r="Q2790">
        <v>2.89</v>
      </c>
      <c r="R2790">
        <v>12</v>
      </c>
      <c r="S2790">
        <v>4.0199999999999996</v>
      </c>
      <c r="T2790">
        <v>50.63</v>
      </c>
    </row>
    <row r="2791" spans="1:20" x14ac:dyDescent="0.25">
      <c r="A2791">
        <v>290</v>
      </c>
      <c r="B2791">
        <v>3</v>
      </c>
      <c r="C2791">
        <v>1</v>
      </c>
      <c r="D2791" t="s">
        <v>740</v>
      </c>
      <c r="E2791" t="s">
        <v>271</v>
      </c>
      <c r="F2791">
        <v>115</v>
      </c>
      <c r="G2791" t="s">
        <v>9</v>
      </c>
      <c r="H2791" t="s">
        <v>739</v>
      </c>
      <c r="I2791">
        <v>1</v>
      </c>
      <c r="K2791">
        <v>39</v>
      </c>
      <c r="L2791">
        <v>142.19999999999999</v>
      </c>
      <c r="M2791">
        <v>156</v>
      </c>
      <c r="N2791">
        <v>129</v>
      </c>
      <c r="O2791">
        <v>200</v>
      </c>
      <c r="P2791">
        <v>5.18</v>
      </c>
      <c r="Q2791">
        <v>4.08</v>
      </c>
      <c r="R2791">
        <v>13</v>
      </c>
      <c r="S2791">
        <v>9.44</v>
      </c>
      <c r="T2791">
        <v>1365.99</v>
      </c>
    </row>
    <row r="2792" spans="1:20" x14ac:dyDescent="0.25">
      <c r="A2792">
        <v>291</v>
      </c>
      <c r="B2792">
        <v>3</v>
      </c>
      <c r="C2792">
        <v>1</v>
      </c>
      <c r="D2792" t="s">
        <v>664</v>
      </c>
      <c r="E2792" t="s">
        <v>619</v>
      </c>
      <c r="F2792">
        <v>42</v>
      </c>
      <c r="G2792" t="s">
        <v>9</v>
      </c>
      <c r="H2792" t="s">
        <v>739</v>
      </c>
      <c r="I2792">
        <v>1</v>
      </c>
      <c r="K2792">
        <v>20.7</v>
      </c>
      <c r="L2792">
        <v>119</v>
      </c>
      <c r="M2792">
        <v>114</v>
      </c>
      <c r="N2792">
        <v>89</v>
      </c>
      <c r="O2792">
        <v>215.9</v>
      </c>
      <c r="P2792">
        <v>6.15</v>
      </c>
      <c r="Q2792">
        <v>4.26</v>
      </c>
      <c r="R2792">
        <v>9</v>
      </c>
      <c r="S2792">
        <v>6.73</v>
      </c>
      <c r="T2792">
        <v>599.41</v>
      </c>
    </row>
    <row r="2793" spans="1:20" x14ac:dyDescent="0.25">
      <c r="A2793">
        <v>292</v>
      </c>
      <c r="B2793">
        <v>3</v>
      </c>
      <c r="C2793">
        <v>1</v>
      </c>
      <c r="D2793" t="s">
        <v>665</v>
      </c>
      <c r="E2793" t="s">
        <v>167</v>
      </c>
      <c r="F2793">
        <v>33</v>
      </c>
      <c r="G2793" t="s">
        <v>9</v>
      </c>
      <c r="H2793" t="s">
        <v>739</v>
      </c>
      <c r="I2793">
        <v>1</v>
      </c>
      <c r="K2793">
        <v>7.3</v>
      </c>
      <c r="L2793">
        <v>41.3</v>
      </c>
      <c r="M2793">
        <v>16</v>
      </c>
      <c r="N2793">
        <v>12</v>
      </c>
      <c r="O2793">
        <v>121.7</v>
      </c>
      <c r="P2793">
        <v>5.5</v>
      </c>
      <c r="Q2793">
        <v>2.98</v>
      </c>
      <c r="R2793">
        <v>6</v>
      </c>
      <c r="S2793">
        <v>3.21</v>
      </c>
      <c r="T2793">
        <v>24.52</v>
      </c>
    </row>
    <row r="2794" spans="1:20" x14ac:dyDescent="0.25">
      <c r="A2794">
        <v>293</v>
      </c>
      <c r="B2794">
        <v>3</v>
      </c>
      <c r="C2794">
        <v>1</v>
      </c>
      <c r="D2794" t="s">
        <v>666</v>
      </c>
      <c r="E2794" t="s">
        <v>257</v>
      </c>
      <c r="F2794">
        <v>44</v>
      </c>
      <c r="G2794" t="s">
        <v>9</v>
      </c>
      <c r="H2794" t="s">
        <v>739</v>
      </c>
      <c r="I2794">
        <v>1</v>
      </c>
      <c r="K2794">
        <v>9</v>
      </c>
      <c r="L2794">
        <v>54.2</v>
      </c>
      <c r="M2794">
        <v>25</v>
      </c>
      <c r="N2794">
        <v>18</v>
      </c>
      <c r="O2794">
        <v>135.80000000000001</v>
      </c>
      <c r="P2794">
        <v>7.14</v>
      </c>
      <c r="Q2794">
        <v>4.58</v>
      </c>
      <c r="R2794">
        <v>7</v>
      </c>
      <c r="S2794">
        <v>5.16</v>
      </c>
      <c r="T2794">
        <v>52.62</v>
      </c>
    </row>
    <row r="2795" spans="1:20" x14ac:dyDescent="0.25">
      <c r="A2795">
        <v>294</v>
      </c>
      <c r="B2795">
        <v>3</v>
      </c>
      <c r="C2795">
        <v>1</v>
      </c>
      <c r="D2795" t="s">
        <v>667</v>
      </c>
      <c r="E2795" t="s">
        <v>589</v>
      </c>
      <c r="F2795">
        <v>17</v>
      </c>
      <c r="G2795" t="s">
        <v>9</v>
      </c>
      <c r="H2795" t="s">
        <v>739</v>
      </c>
      <c r="I2795">
        <v>1</v>
      </c>
      <c r="K2795">
        <v>8.1</v>
      </c>
      <c r="L2795">
        <v>32.1</v>
      </c>
      <c r="M2795">
        <v>14</v>
      </c>
      <c r="N2795">
        <v>2</v>
      </c>
      <c r="T2795">
        <v>5.38</v>
      </c>
    </row>
    <row r="2796" spans="1:20" x14ac:dyDescent="0.25">
      <c r="A2796">
        <v>295</v>
      </c>
      <c r="B2796">
        <v>3</v>
      </c>
      <c r="C2796">
        <v>1</v>
      </c>
      <c r="D2796" t="s">
        <v>668</v>
      </c>
      <c r="E2796" t="s">
        <v>338</v>
      </c>
      <c r="F2796">
        <v>124</v>
      </c>
      <c r="G2796" t="s">
        <v>9</v>
      </c>
      <c r="H2796" t="s">
        <v>739</v>
      </c>
      <c r="I2796">
        <v>0</v>
      </c>
    </row>
    <row r="2797" spans="1:20" x14ac:dyDescent="0.25">
      <c r="A2797">
        <v>296</v>
      </c>
      <c r="B2797">
        <v>3</v>
      </c>
      <c r="C2797">
        <v>1</v>
      </c>
      <c r="D2797" t="s">
        <v>669</v>
      </c>
      <c r="E2797" t="s">
        <v>84</v>
      </c>
      <c r="F2797">
        <v>76</v>
      </c>
      <c r="G2797" t="s">
        <v>9</v>
      </c>
      <c r="H2797" t="s">
        <v>739</v>
      </c>
      <c r="I2797">
        <v>1</v>
      </c>
      <c r="K2797">
        <v>16.5</v>
      </c>
      <c r="L2797">
        <v>96.3</v>
      </c>
      <c r="M2797">
        <v>95</v>
      </c>
      <c r="N2797">
        <v>88</v>
      </c>
      <c r="O2797">
        <v>193.2</v>
      </c>
      <c r="P2797">
        <v>5.49</v>
      </c>
      <c r="Q2797">
        <v>4.6100000000000003</v>
      </c>
      <c r="R2797">
        <v>8</v>
      </c>
      <c r="S2797">
        <v>6.27</v>
      </c>
      <c r="T2797">
        <v>419.96</v>
      </c>
    </row>
    <row r="2798" spans="1:20" x14ac:dyDescent="0.25">
      <c r="A2798">
        <v>297</v>
      </c>
      <c r="B2798">
        <v>3</v>
      </c>
      <c r="C2798">
        <v>1</v>
      </c>
      <c r="D2798" t="s">
        <v>670</v>
      </c>
      <c r="E2798" t="s">
        <v>585</v>
      </c>
      <c r="F2798">
        <v>122</v>
      </c>
      <c r="G2798" t="s">
        <v>9</v>
      </c>
      <c r="H2798" t="s">
        <v>739</v>
      </c>
      <c r="I2798">
        <v>0</v>
      </c>
    </row>
    <row r="2799" spans="1:20" x14ac:dyDescent="0.25">
      <c r="A2799">
        <v>298</v>
      </c>
      <c r="B2799">
        <v>3</v>
      </c>
      <c r="C2799">
        <v>1</v>
      </c>
      <c r="D2799" t="s">
        <v>671</v>
      </c>
      <c r="E2799" t="s">
        <v>633</v>
      </c>
      <c r="F2799">
        <v>94</v>
      </c>
      <c r="G2799" t="s">
        <v>9</v>
      </c>
      <c r="H2799" t="s">
        <v>739</v>
      </c>
      <c r="I2799">
        <v>1</v>
      </c>
      <c r="K2799">
        <v>30.9</v>
      </c>
      <c r="L2799">
        <v>114.7</v>
      </c>
      <c r="M2799">
        <v>134</v>
      </c>
      <c r="N2799">
        <v>118</v>
      </c>
      <c r="O2799">
        <v>201.2</v>
      </c>
      <c r="P2799">
        <v>6.92</v>
      </c>
      <c r="Q2799">
        <v>4.8899999999999997</v>
      </c>
      <c r="R2799">
        <v>9</v>
      </c>
      <c r="S2799">
        <v>11.58</v>
      </c>
      <c r="T2799">
        <v>1293.6199999999999</v>
      </c>
    </row>
    <row r="2800" spans="1:20" x14ac:dyDescent="0.25">
      <c r="A2800">
        <v>299</v>
      </c>
      <c r="B2800">
        <v>3</v>
      </c>
      <c r="C2800">
        <v>1</v>
      </c>
      <c r="D2800" t="s">
        <v>672</v>
      </c>
      <c r="E2800" t="s">
        <v>61</v>
      </c>
      <c r="F2800">
        <v>36</v>
      </c>
      <c r="G2800" t="s">
        <v>9</v>
      </c>
      <c r="H2800" t="s">
        <v>739</v>
      </c>
      <c r="I2800">
        <v>1</v>
      </c>
      <c r="K2800">
        <v>31.8</v>
      </c>
      <c r="L2800">
        <v>120.3</v>
      </c>
      <c r="M2800">
        <v>90</v>
      </c>
      <c r="N2800">
        <v>63</v>
      </c>
      <c r="O2800">
        <v>218.2</v>
      </c>
      <c r="P2800">
        <v>7.19</v>
      </c>
      <c r="Q2800">
        <v>7.19</v>
      </c>
      <c r="R2800">
        <v>9</v>
      </c>
      <c r="S2800">
        <v>13.76</v>
      </c>
      <c r="T2800">
        <v>892.63</v>
      </c>
    </row>
    <row r="2801" spans="1:20" x14ac:dyDescent="0.25">
      <c r="A2801">
        <v>300</v>
      </c>
      <c r="B2801">
        <v>3</v>
      </c>
      <c r="C2801">
        <v>1</v>
      </c>
      <c r="D2801" t="s">
        <v>673</v>
      </c>
      <c r="E2801" t="s">
        <v>399</v>
      </c>
      <c r="F2801">
        <v>126</v>
      </c>
      <c r="G2801" t="s">
        <v>9</v>
      </c>
      <c r="H2801" t="s">
        <v>739</v>
      </c>
      <c r="I2801">
        <v>0</v>
      </c>
    </row>
    <row r="2802" spans="1:20" x14ac:dyDescent="0.25">
      <c r="A2802">
        <v>301</v>
      </c>
      <c r="B2802">
        <v>3</v>
      </c>
      <c r="C2802">
        <v>2</v>
      </c>
      <c r="D2802" t="s">
        <v>58</v>
      </c>
      <c r="E2802" t="s">
        <v>480</v>
      </c>
      <c r="F2802">
        <v>43</v>
      </c>
      <c r="G2802" t="s">
        <v>9</v>
      </c>
      <c r="H2802" t="s">
        <v>739</v>
      </c>
      <c r="I2802">
        <v>1</v>
      </c>
      <c r="K2802">
        <v>37.700000000000003</v>
      </c>
      <c r="L2802">
        <v>169.1</v>
      </c>
      <c r="M2802">
        <v>141</v>
      </c>
      <c r="N2802">
        <v>65</v>
      </c>
      <c r="O2802">
        <v>177</v>
      </c>
      <c r="P2802">
        <v>5.1100000000000003</v>
      </c>
      <c r="Q2802">
        <v>4.07</v>
      </c>
      <c r="R2802">
        <v>10</v>
      </c>
      <c r="S2802">
        <v>5.66</v>
      </c>
      <c r="T2802">
        <v>508.8</v>
      </c>
    </row>
    <row r="2803" spans="1:20" x14ac:dyDescent="0.25">
      <c r="A2803">
        <v>302</v>
      </c>
      <c r="B2803">
        <v>3</v>
      </c>
      <c r="C2803">
        <v>2</v>
      </c>
      <c r="D2803" t="s">
        <v>740</v>
      </c>
      <c r="E2803" t="s">
        <v>623</v>
      </c>
      <c r="F2803">
        <v>75</v>
      </c>
      <c r="G2803" t="s">
        <v>9</v>
      </c>
      <c r="H2803" t="s">
        <v>739</v>
      </c>
      <c r="I2803">
        <v>1</v>
      </c>
      <c r="K2803">
        <v>7.2</v>
      </c>
      <c r="L2803">
        <v>69</v>
      </c>
      <c r="M2803">
        <v>21</v>
      </c>
      <c r="N2803">
        <v>1</v>
      </c>
      <c r="O2803">
        <v>143.69999999999999</v>
      </c>
      <c r="P2803">
        <v>5.39</v>
      </c>
      <c r="Q2803">
        <v>2.91</v>
      </c>
      <c r="R2803">
        <v>10</v>
      </c>
      <c r="S2803">
        <v>2.74</v>
      </c>
    </row>
    <row r="2804" spans="1:20" x14ac:dyDescent="0.25">
      <c r="A2804">
        <v>303</v>
      </c>
      <c r="B2804">
        <v>3</v>
      </c>
      <c r="C2804">
        <v>2</v>
      </c>
      <c r="D2804" t="s">
        <v>664</v>
      </c>
      <c r="E2804" t="s">
        <v>307</v>
      </c>
      <c r="F2804">
        <v>14</v>
      </c>
      <c r="G2804" t="s">
        <v>9</v>
      </c>
      <c r="H2804" t="s">
        <v>739</v>
      </c>
      <c r="I2804">
        <v>1</v>
      </c>
      <c r="K2804">
        <v>36.700000000000003</v>
      </c>
      <c r="L2804">
        <v>159.1</v>
      </c>
      <c r="M2804">
        <v>95</v>
      </c>
      <c r="N2804">
        <v>49</v>
      </c>
      <c r="O2804">
        <v>267.7</v>
      </c>
      <c r="P2804">
        <v>9.4700000000000006</v>
      </c>
      <c r="Q2804">
        <v>5.27</v>
      </c>
      <c r="R2804">
        <v>10</v>
      </c>
      <c r="S2804">
        <v>19.75</v>
      </c>
      <c r="T2804">
        <v>837.19</v>
      </c>
    </row>
    <row r="2805" spans="1:20" x14ac:dyDescent="0.25">
      <c r="A2805">
        <v>304</v>
      </c>
      <c r="B2805">
        <v>3</v>
      </c>
      <c r="C2805">
        <v>2</v>
      </c>
      <c r="D2805" t="s">
        <v>665</v>
      </c>
      <c r="E2805" t="s">
        <v>309</v>
      </c>
      <c r="F2805">
        <v>95</v>
      </c>
      <c r="G2805" t="s">
        <v>9</v>
      </c>
      <c r="H2805" t="s">
        <v>739</v>
      </c>
      <c r="I2805">
        <v>1</v>
      </c>
      <c r="K2805">
        <v>39.799999999999997</v>
      </c>
      <c r="L2805">
        <v>129.19999999999999</v>
      </c>
      <c r="M2805">
        <v>190</v>
      </c>
      <c r="N2805">
        <v>148</v>
      </c>
      <c r="O2805">
        <v>169.2</v>
      </c>
      <c r="P2805">
        <v>5.25</v>
      </c>
      <c r="Q2805">
        <v>4.1900000000000004</v>
      </c>
      <c r="R2805">
        <v>13</v>
      </c>
      <c r="S2805">
        <v>6.79</v>
      </c>
      <c r="T2805">
        <v>699.44</v>
      </c>
    </row>
    <row r="2806" spans="1:20" x14ac:dyDescent="0.25">
      <c r="A2806">
        <v>305</v>
      </c>
      <c r="B2806">
        <v>3</v>
      </c>
      <c r="C2806">
        <v>2</v>
      </c>
      <c r="D2806" t="s">
        <v>666</v>
      </c>
      <c r="E2806" t="s">
        <v>603</v>
      </c>
      <c r="F2806">
        <v>74</v>
      </c>
      <c r="G2806" t="s">
        <v>9</v>
      </c>
      <c r="H2806" t="s">
        <v>739</v>
      </c>
      <c r="I2806">
        <v>1</v>
      </c>
      <c r="K2806">
        <v>9.6</v>
      </c>
      <c r="L2806">
        <v>76.900000000000006</v>
      </c>
      <c r="M2806">
        <v>40</v>
      </c>
      <c r="N2806">
        <v>26</v>
      </c>
      <c r="O2806">
        <v>189.5</v>
      </c>
      <c r="P2806">
        <v>5.5</v>
      </c>
      <c r="Q2806">
        <v>3.87</v>
      </c>
      <c r="R2806">
        <v>16</v>
      </c>
      <c r="S2806">
        <v>9.0399999999999991</v>
      </c>
      <c r="T2806">
        <v>129.28</v>
      </c>
    </row>
    <row r="2807" spans="1:20" x14ac:dyDescent="0.25">
      <c r="A2807">
        <v>306</v>
      </c>
      <c r="B2807">
        <v>3</v>
      </c>
      <c r="C2807">
        <v>2</v>
      </c>
      <c r="D2807" t="s">
        <v>667</v>
      </c>
      <c r="E2807" t="s">
        <v>101</v>
      </c>
      <c r="F2807">
        <v>140</v>
      </c>
      <c r="G2807" t="s">
        <v>9</v>
      </c>
      <c r="H2807" t="s">
        <v>739</v>
      </c>
      <c r="I2807">
        <v>0</v>
      </c>
    </row>
    <row r="2808" spans="1:20" x14ac:dyDescent="0.25">
      <c r="A2808">
        <v>307</v>
      </c>
      <c r="B2808">
        <v>3</v>
      </c>
      <c r="C2808">
        <v>2</v>
      </c>
      <c r="D2808" t="s">
        <v>668</v>
      </c>
      <c r="E2808" t="s">
        <v>582</v>
      </c>
      <c r="F2808">
        <v>116</v>
      </c>
      <c r="G2808" t="s">
        <v>9</v>
      </c>
      <c r="H2808" t="s">
        <v>739</v>
      </c>
      <c r="I2808">
        <v>1</v>
      </c>
      <c r="K2808">
        <v>30.8</v>
      </c>
      <c r="L2808">
        <v>102</v>
      </c>
      <c r="O2808">
        <v>160.69999999999999</v>
      </c>
      <c r="P2808">
        <v>7.14</v>
      </c>
      <c r="Q2808">
        <v>4.66</v>
      </c>
      <c r="R2808">
        <v>10</v>
      </c>
      <c r="S2808">
        <v>9.27</v>
      </c>
      <c r="T2808">
        <v>466.3</v>
      </c>
    </row>
    <row r="2809" spans="1:20" x14ac:dyDescent="0.25">
      <c r="A2809">
        <v>308</v>
      </c>
      <c r="B2809">
        <v>3</v>
      </c>
      <c r="C2809">
        <v>2</v>
      </c>
      <c r="D2809" t="s">
        <v>669</v>
      </c>
      <c r="E2809" t="s">
        <v>92</v>
      </c>
      <c r="F2809">
        <v>50</v>
      </c>
      <c r="G2809" t="s">
        <v>9</v>
      </c>
      <c r="H2809" t="s">
        <v>739</v>
      </c>
      <c r="I2809">
        <v>1</v>
      </c>
      <c r="K2809">
        <v>34.5</v>
      </c>
      <c r="L2809">
        <v>110.6</v>
      </c>
      <c r="M2809">
        <v>372</v>
      </c>
      <c r="N2809">
        <v>280</v>
      </c>
      <c r="O2809">
        <v>176.8</v>
      </c>
      <c r="P2809">
        <v>4.22</v>
      </c>
      <c r="Q2809">
        <v>3.55</v>
      </c>
      <c r="R2809">
        <v>8</v>
      </c>
      <c r="S2809">
        <v>4.05</v>
      </c>
      <c r="T2809">
        <v>901.14</v>
      </c>
    </row>
    <row r="2810" spans="1:20" x14ac:dyDescent="0.25">
      <c r="A2810">
        <v>309</v>
      </c>
      <c r="B2810">
        <v>3</v>
      </c>
      <c r="C2810">
        <v>2</v>
      </c>
      <c r="D2810" t="s">
        <v>670</v>
      </c>
      <c r="E2810" t="s">
        <v>186</v>
      </c>
      <c r="F2810">
        <v>31</v>
      </c>
      <c r="G2810" t="s">
        <v>9</v>
      </c>
      <c r="H2810" t="s">
        <v>739</v>
      </c>
      <c r="I2810">
        <v>1</v>
      </c>
      <c r="K2810">
        <v>14</v>
      </c>
      <c r="L2810">
        <v>106.4</v>
      </c>
      <c r="M2810">
        <v>57</v>
      </c>
      <c r="N2810">
        <v>28</v>
      </c>
      <c r="O2810">
        <v>164.6</v>
      </c>
      <c r="P2810">
        <v>6.12</v>
      </c>
      <c r="Q2810">
        <v>5.54</v>
      </c>
      <c r="R2810">
        <v>9</v>
      </c>
      <c r="S2810">
        <v>11.05</v>
      </c>
      <c r="T2810">
        <v>243.65</v>
      </c>
    </row>
    <row r="2811" spans="1:20" x14ac:dyDescent="0.25">
      <c r="A2811">
        <v>310</v>
      </c>
      <c r="B2811">
        <v>3</v>
      </c>
      <c r="C2811">
        <v>2</v>
      </c>
      <c r="D2811" t="s">
        <v>671</v>
      </c>
      <c r="E2811" t="s">
        <v>293</v>
      </c>
      <c r="F2811">
        <v>16</v>
      </c>
      <c r="G2811" t="s">
        <v>9</v>
      </c>
      <c r="H2811" t="s">
        <v>739</v>
      </c>
      <c r="I2811">
        <v>0</v>
      </c>
    </row>
    <row r="2812" spans="1:20" x14ac:dyDescent="0.25">
      <c r="A2812">
        <v>311</v>
      </c>
      <c r="B2812">
        <v>3</v>
      </c>
      <c r="C2812">
        <v>2</v>
      </c>
      <c r="D2812" t="s">
        <v>672</v>
      </c>
      <c r="E2812" t="s">
        <v>213</v>
      </c>
      <c r="F2812">
        <v>15</v>
      </c>
      <c r="G2812" t="s">
        <v>9</v>
      </c>
      <c r="H2812" t="s">
        <v>739</v>
      </c>
      <c r="I2812">
        <v>1</v>
      </c>
      <c r="K2812">
        <v>46.2</v>
      </c>
      <c r="L2812">
        <v>176.5</v>
      </c>
      <c r="M2812">
        <v>269</v>
      </c>
      <c r="N2812">
        <v>184</v>
      </c>
      <c r="O2812">
        <v>218.4</v>
      </c>
      <c r="P2812">
        <v>5.12</v>
      </c>
      <c r="Q2812">
        <v>4.6399999999999997</v>
      </c>
      <c r="R2812">
        <v>11</v>
      </c>
      <c r="S2812">
        <v>11.24</v>
      </c>
      <c r="T2812">
        <v>2049.06</v>
      </c>
    </row>
    <row r="2813" spans="1:20" x14ac:dyDescent="0.25">
      <c r="A2813">
        <v>312</v>
      </c>
      <c r="B2813">
        <v>3</v>
      </c>
      <c r="C2813">
        <v>2</v>
      </c>
      <c r="D2813" t="s">
        <v>673</v>
      </c>
      <c r="E2813" t="s">
        <v>515</v>
      </c>
      <c r="F2813">
        <v>128</v>
      </c>
      <c r="G2813" t="s">
        <v>9</v>
      </c>
      <c r="H2813" t="s">
        <v>739</v>
      </c>
      <c r="I2813">
        <v>0</v>
      </c>
    </row>
    <row r="2814" spans="1:20" x14ac:dyDescent="0.25">
      <c r="A2814">
        <v>313</v>
      </c>
      <c r="B2814">
        <v>3</v>
      </c>
      <c r="C2814">
        <v>3</v>
      </c>
      <c r="D2814" t="s">
        <v>58</v>
      </c>
      <c r="E2814" t="s">
        <v>471</v>
      </c>
      <c r="F2814">
        <v>131</v>
      </c>
      <c r="G2814" t="s">
        <v>9</v>
      </c>
      <c r="H2814" t="s">
        <v>739</v>
      </c>
      <c r="I2814">
        <v>1</v>
      </c>
      <c r="K2814">
        <v>15.9</v>
      </c>
      <c r="L2814">
        <v>114</v>
      </c>
      <c r="M2814">
        <v>76</v>
      </c>
      <c r="N2814">
        <v>41</v>
      </c>
      <c r="T2814">
        <v>335.05</v>
      </c>
    </row>
    <row r="2815" spans="1:20" x14ac:dyDescent="0.25">
      <c r="A2815">
        <v>314</v>
      </c>
      <c r="B2815">
        <v>3</v>
      </c>
      <c r="C2815">
        <v>3</v>
      </c>
      <c r="D2815" t="s">
        <v>740</v>
      </c>
      <c r="E2815" t="s">
        <v>661</v>
      </c>
      <c r="F2815">
        <v>138</v>
      </c>
      <c r="G2815" t="s">
        <v>9</v>
      </c>
      <c r="H2815" t="s">
        <v>739</v>
      </c>
      <c r="I2815">
        <v>1</v>
      </c>
      <c r="K2815">
        <v>17.600000000000001</v>
      </c>
      <c r="L2815">
        <v>74.400000000000006</v>
      </c>
      <c r="M2815">
        <v>19</v>
      </c>
      <c r="N2815">
        <v>5</v>
      </c>
      <c r="T2815">
        <v>54.23</v>
      </c>
    </row>
    <row r="2816" spans="1:20" x14ac:dyDescent="0.25">
      <c r="A2816">
        <v>315</v>
      </c>
      <c r="B2816">
        <v>3</v>
      </c>
      <c r="C2816">
        <v>3</v>
      </c>
      <c r="D2816" t="s">
        <v>664</v>
      </c>
      <c r="E2816" t="s">
        <v>529</v>
      </c>
      <c r="F2816">
        <v>53</v>
      </c>
      <c r="G2816" t="s">
        <v>9</v>
      </c>
      <c r="H2816" t="s">
        <v>739</v>
      </c>
      <c r="I2816">
        <v>1</v>
      </c>
      <c r="K2816">
        <v>4.8</v>
      </c>
      <c r="L2816">
        <v>50.9</v>
      </c>
      <c r="M2816">
        <v>35</v>
      </c>
      <c r="N2816">
        <v>14</v>
      </c>
      <c r="O2816">
        <v>128.69999999999999</v>
      </c>
      <c r="P2816">
        <v>6.04</v>
      </c>
      <c r="Q2816">
        <v>4.24</v>
      </c>
      <c r="R2816">
        <v>9</v>
      </c>
      <c r="S2816">
        <v>2.85</v>
      </c>
      <c r="T2816">
        <v>11.48</v>
      </c>
    </row>
    <row r="2817" spans="1:20" x14ac:dyDescent="0.25">
      <c r="A2817">
        <v>316</v>
      </c>
      <c r="B2817">
        <v>3</v>
      </c>
      <c r="C2817">
        <v>3</v>
      </c>
      <c r="D2817" t="s">
        <v>665</v>
      </c>
      <c r="E2817" t="s">
        <v>512</v>
      </c>
      <c r="F2817">
        <v>113</v>
      </c>
      <c r="G2817" t="s">
        <v>9</v>
      </c>
      <c r="H2817" t="s">
        <v>739</v>
      </c>
      <c r="I2817">
        <v>0</v>
      </c>
    </row>
    <row r="2818" spans="1:20" x14ac:dyDescent="0.25">
      <c r="A2818">
        <v>317</v>
      </c>
      <c r="B2818">
        <v>3</v>
      </c>
      <c r="C2818">
        <v>3</v>
      </c>
      <c r="D2818" t="s">
        <v>666</v>
      </c>
      <c r="E2818" t="s">
        <v>352</v>
      </c>
      <c r="F2818">
        <v>71</v>
      </c>
      <c r="G2818" t="s">
        <v>9</v>
      </c>
      <c r="H2818" t="s">
        <v>739</v>
      </c>
      <c r="I2818">
        <v>1</v>
      </c>
      <c r="K2818">
        <v>28.1</v>
      </c>
      <c r="L2818">
        <v>150.19999999999999</v>
      </c>
      <c r="M2818">
        <v>111</v>
      </c>
      <c r="N2818">
        <v>57</v>
      </c>
      <c r="O2818">
        <v>209.8</v>
      </c>
      <c r="P2818">
        <v>6.29</v>
      </c>
      <c r="Q2818">
        <v>5.71</v>
      </c>
      <c r="R2818">
        <v>14</v>
      </c>
      <c r="S2818">
        <v>15.05</v>
      </c>
      <c r="T2818">
        <v>821.27</v>
      </c>
    </row>
    <row r="2819" spans="1:20" x14ac:dyDescent="0.25">
      <c r="A2819">
        <v>318</v>
      </c>
      <c r="B2819">
        <v>3</v>
      </c>
      <c r="C2819">
        <v>3</v>
      </c>
      <c r="D2819" t="s">
        <v>667</v>
      </c>
      <c r="E2819" t="s">
        <v>83</v>
      </c>
      <c r="F2819">
        <v>39</v>
      </c>
      <c r="G2819" t="s">
        <v>9</v>
      </c>
      <c r="H2819" t="s">
        <v>739</v>
      </c>
      <c r="I2819">
        <v>1</v>
      </c>
      <c r="K2819">
        <v>26.3</v>
      </c>
      <c r="L2819">
        <v>119.5</v>
      </c>
      <c r="M2819">
        <v>166</v>
      </c>
      <c r="N2819">
        <v>104</v>
      </c>
      <c r="O2819">
        <v>167.5</v>
      </c>
      <c r="P2819">
        <v>5.62</v>
      </c>
      <c r="Q2819">
        <v>3.24</v>
      </c>
      <c r="R2819">
        <v>10</v>
      </c>
      <c r="S2819">
        <v>4.6500000000000004</v>
      </c>
      <c r="T2819">
        <v>411.97</v>
      </c>
    </row>
    <row r="2820" spans="1:20" x14ac:dyDescent="0.25">
      <c r="A2820">
        <v>319</v>
      </c>
      <c r="B2820">
        <v>3</v>
      </c>
      <c r="C2820">
        <v>3</v>
      </c>
      <c r="D2820" t="s">
        <v>668</v>
      </c>
      <c r="E2820" t="s">
        <v>226</v>
      </c>
      <c r="F2820">
        <v>3</v>
      </c>
      <c r="G2820" t="s">
        <v>9</v>
      </c>
      <c r="H2820" t="s">
        <v>739</v>
      </c>
      <c r="I2820">
        <v>0</v>
      </c>
    </row>
    <row r="2821" spans="1:20" x14ac:dyDescent="0.25">
      <c r="A2821">
        <v>320</v>
      </c>
      <c r="B2821">
        <v>3</v>
      </c>
      <c r="C2821">
        <v>3</v>
      </c>
      <c r="D2821" t="s">
        <v>669</v>
      </c>
      <c r="E2821" t="s">
        <v>499</v>
      </c>
      <c r="F2821">
        <v>97</v>
      </c>
      <c r="G2821" t="s">
        <v>9</v>
      </c>
      <c r="H2821" t="s">
        <v>739</v>
      </c>
      <c r="I2821">
        <v>1</v>
      </c>
      <c r="K2821">
        <v>47.9</v>
      </c>
      <c r="L2821">
        <v>166.7</v>
      </c>
      <c r="M2821">
        <v>75</v>
      </c>
      <c r="N2821">
        <v>57</v>
      </c>
      <c r="O2821">
        <v>191.8</v>
      </c>
      <c r="P2821">
        <v>6.57</v>
      </c>
      <c r="Q2821">
        <v>3.62</v>
      </c>
      <c r="R2821">
        <v>17</v>
      </c>
      <c r="S2821">
        <v>11.58</v>
      </c>
      <c r="T2821">
        <v>781.35</v>
      </c>
    </row>
    <row r="2822" spans="1:20" x14ac:dyDescent="0.25">
      <c r="A2822">
        <v>321</v>
      </c>
      <c r="B2822">
        <v>3</v>
      </c>
      <c r="C2822">
        <v>3</v>
      </c>
      <c r="D2822" t="s">
        <v>670</v>
      </c>
      <c r="E2822" t="s">
        <v>63</v>
      </c>
      <c r="F2822">
        <v>119</v>
      </c>
      <c r="G2822" t="s">
        <v>9</v>
      </c>
      <c r="H2822" t="s">
        <v>739</v>
      </c>
      <c r="I2822">
        <v>1</v>
      </c>
      <c r="K2822">
        <v>36.200000000000003</v>
      </c>
      <c r="L2822">
        <v>113.9</v>
      </c>
      <c r="M2822">
        <v>50</v>
      </c>
      <c r="N2822">
        <v>39</v>
      </c>
      <c r="O2822">
        <v>185.2</v>
      </c>
      <c r="P2822">
        <v>6.36</v>
      </c>
      <c r="Q2822">
        <v>5.74</v>
      </c>
      <c r="R2822">
        <v>14</v>
      </c>
      <c r="S2822">
        <v>15.63</v>
      </c>
      <c r="T2822">
        <v>653.49</v>
      </c>
    </row>
    <row r="2823" spans="1:20" x14ac:dyDescent="0.25">
      <c r="A2823">
        <v>322</v>
      </c>
      <c r="B2823">
        <v>3</v>
      </c>
      <c r="C2823">
        <v>3</v>
      </c>
      <c r="D2823" t="s">
        <v>671</v>
      </c>
      <c r="E2823" t="s">
        <v>444</v>
      </c>
      <c r="F2823">
        <v>117</v>
      </c>
      <c r="G2823" t="s">
        <v>9</v>
      </c>
      <c r="H2823" t="s">
        <v>739</v>
      </c>
      <c r="I2823">
        <v>0</v>
      </c>
    </row>
    <row r="2824" spans="1:20" x14ac:dyDescent="0.25">
      <c r="A2824">
        <v>323</v>
      </c>
      <c r="B2824">
        <v>3</v>
      </c>
      <c r="C2824">
        <v>3</v>
      </c>
      <c r="D2824" t="s">
        <v>672</v>
      </c>
      <c r="E2824" t="s">
        <v>228</v>
      </c>
      <c r="F2824">
        <v>48</v>
      </c>
      <c r="G2824" t="s">
        <v>9</v>
      </c>
      <c r="H2824" t="s">
        <v>739</v>
      </c>
      <c r="I2824">
        <v>1</v>
      </c>
      <c r="K2824">
        <v>32.1</v>
      </c>
      <c r="L2824">
        <v>109.6</v>
      </c>
      <c r="M2824">
        <v>67</v>
      </c>
      <c r="N2824">
        <v>39</v>
      </c>
      <c r="O2824">
        <v>124.6</v>
      </c>
      <c r="P2824">
        <v>7.25</v>
      </c>
      <c r="Q2824">
        <v>5.72</v>
      </c>
      <c r="R2824">
        <v>11</v>
      </c>
      <c r="S2824">
        <v>10.25</v>
      </c>
      <c r="T2824">
        <v>331.95</v>
      </c>
    </row>
    <row r="2825" spans="1:20" x14ac:dyDescent="0.25">
      <c r="A2825">
        <v>324</v>
      </c>
      <c r="B2825">
        <v>3</v>
      </c>
      <c r="C2825">
        <v>3</v>
      </c>
      <c r="D2825" t="s">
        <v>673</v>
      </c>
      <c r="E2825" t="s">
        <v>248</v>
      </c>
      <c r="F2825">
        <v>123</v>
      </c>
      <c r="G2825" t="s">
        <v>9</v>
      </c>
      <c r="H2825" t="s">
        <v>739</v>
      </c>
      <c r="I2825">
        <v>0</v>
      </c>
    </row>
    <row r="2826" spans="1:20" x14ac:dyDescent="0.25">
      <c r="A2826">
        <v>325</v>
      </c>
      <c r="B2826">
        <v>3</v>
      </c>
      <c r="C2826">
        <v>4</v>
      </c>
      <c r="D2826" t="s">
        <v>58</v>
      </c>
      <c r="E2826" t="s">
        <v>300</v>
      </c>
      <c r="F2826">
        <v>45</v>
      </c>
      <c r="G2826" t="s">
        <v>9</v>
      </c>
      <c r="H2826" t="s">
        <v>739</v>
      </c>
      <c r="I2826">
        <v>1</v>
      </c>
      <c r="K2826">
        <v>30.1</v>
      </c>
      <c r="L2826">
        <v>103.9</v>
      </c>
      <c r="M2826">
        <v>94</v>
      </c>
      <c r="N2826">
        <v>69</v>
      </c>
      <c r="O2826">
        <v>130.6</v>
      </c>
      <c r="P2826">
        <v>6.19</v>
      </c>
      <c r="Q2826">
        <v>5.2</v>
      </c>
      <c r="R2826">
        <v>9</v>
      </c>
      <c r="S2826">
        <v>5.82</v>
      </c>
      <c r="T2826">
        <v>280.83999999999997</v>
      </c>
    </row>
    <row r="2827" spans="1:20" x14ac:dyDescent="0.25">
      <c r="A2827">
        <v>326</v>
      </c>
      <c r="B2827">
        <v>3</v>
      </c>
      <c r="C2827">
        <v>4</v>
      </c>
      <c r="D2827" t="s">
        <v>740</v>
      </c>
      <c r="E2827" t="s">
        <v>616</v>
      </c>
      <c r="F2827">
        <v>1</v>
      </c>
      <c r="G2827" t="s">
        <v>9</v>
      </c>
      <c r="H2827" t="s">
        <v>739</v>
      </c>
      <c r="I2827">
        <v>1</v>
      </c>
    </row>
    <row r="2828" spans="1:20" x14ac:dyDescent="0.25">
      <c r="A2828">
        <v>327</v>
      </c>
      <c r="B2828">
        <v>3</v>
      </c>
      <c r="C2828">
        <v>4</v>
      </c>
      <c r="D2828" t="s">
        <v>664</v>
      </c>
      <c r="E2828" t="s">
        <v>155</v>
      </c>
      <c r="F2828">
        <v>24</v>
      </c>
      <c r="G2828" t="s">
        <v>9</v>
      </c>
      <c r="H2828" t="s">
        <v>739</v>
      </c>
      <c r="I2828">
        <v>1</v>
      </c>
      <c r="K2828">
        <v>27.9</v>
      </c>
      <c r="L2828">
        <v>180.2</v>
      </c>
      <c r="M2828">
        <v>156</v>
      </c>
      <c r="N2828">
        <v>136</v>
      </c>
      <c r="O2828">
        <v>232.3</v>
      </c>
      <c r="P2828">
        <v>5.99</v>
      </c>
      <c r="Q2828">
        <v>4.8600000000000003</v>
      </c>
      <c r="R2828">
        <v>8</v>
      </c>
      <c r="S2828">
        <v>9.98</v>
      </c>
      <c r="T2828">
        <v>1371.92</v>
      </c>
    </row>
    <row r="2829" spans="1:20" x14ac:dyDescent="0.25">
      <c r="A2829">
        <v>328</v>
      </c>
      <c r="B2829">
        <v>3</v>
      </c>
      <c r="C2829">
        <v>4</v>
      </c>
      <c r="D2829" t="s">
        <v>665</v>
      </c>
      <c r="E2829" t="s">
        <v>368</v>
      </c>
      <c r="F2829">
        <v>21</v>
      </c>
      <c r="G2829" t="s">
        <v>9</v>
      </c>
      <c r="H2829" t="s">
        <v>739</v>
      </c>
      <c r="I2829">
        <v>1</v>
      </c>
      <c r="K2829">
        <v>25.3</v>
      </c>
      <c r="L2829">
        <v>92</v>
      </c>
      <c r="M2829">
        <v>129</v>
      </c>
      <c r="N2829">
        <v>118</v>
      </c>
      <c r="O2829">
        <v>186.3</v>
      </c>
      <c r="P2829">
        <v>5.93</v>
      </c>
      <c r="Q2829">
        <v>5.23</v>
      </c>
      <c r="R2829">
        <v>8</v>
      </c>
      <c r="S2829">
        <v>7.46</v>
      </c>
      <c r="T2829">
        <v>540.54</v>
      </c>
    </row>
    <row r="2830" spans="1:20" x14ac:dyDescent="0.25">
      <c r="A2830">
        <v>329</v>
      </c>
      <c r="B2830">
        <v>3</v>
      </c>
      <c r="C2830">
        <v>4</v>
      </c>
      <c r="D2830" t="s">
        <v>666</v>
      </c>
      <c r="E2830" t="s">
        <v>312</v>
      </c>
      <c r="F2830">
        <v>120</v>
      </c>
      <c r="G2830" t="s">
        <v>9</v>
      </c>
      <c r="H2830" t="s">
        <v>739</v>
      </c>
      <c r="I2830">
        <v>0</v>
      </c>
    </row>
    <row r="2831" spans="1:20" x14ac:dyDescent="0.25">
      <c r="A2831">
        <v>330</v>
      </c>
      <c r="B2831">
        <v>3</v>
      </c>
      <c r="C2831">
        <v>4</v>
      </c>
      <c r="D2831" t="s">
        <v>667</v>
      </c>
      <c r="E2831" t="s">
        <v>606</v>
      </c>
      <c r="F2831">
        <v>59</v>
      </c>
      <c r="G2831" t="s">
        <v>9</v>
      </c>
      <c r="H2831" t="s">
        <v>739</v>
      </c>
      <c r="I2831">
        <v>1</v>
      </c>
      <c r="K2831">
        <v>18.899999999999999</v>
      </c>
      <c r="L2831">
        <v>155.6</v>
      </c>
      <c r="M2831">
        <v>103</v>
      </c>
      <c r="N2831">
        <v>91</v>
      </c>
      <c r="O2831">
        <v>158.30000000000001</v>
      </c>
      <c r="P2831">
        <v>6.07</v>
      </c>
      <c r="Q2831">
        <v>3.68</v>
      </c>
      <c r="R2831">
        <v>8</v>
      </c>
      <c r="S2831">
        <v>4.5199999999999996</v>
      </c>
      <c r="T2831">
        <v>284.82</v>
      </c>
    </row>
    <row r="2832" spans="1:20" x14ac:dyDescent="0.25">
      <c r="A2832">
        <v>331</v>
      </c>
      <c r="B2832">
        <v>3</v>
      </c>
      <c r="C2832">
        <v>4</v>
      </c>
      <c r="D2832" t="s">
        <v>668</v>
      </c>
      <c r="E2832" t="s">
        <v>340</v>
      </c>
      <c r="F2832">
        <v>99</v>
      </c>
      <c r="G2832" t="s">
        <v>9</v>
      </c>
      <c r="H2832" t="s">
        <v>739</v>
      </c>
      <c r="I2832">
        <v>0</v>
      </c>
    </row>
    <row r="2833" spans="1:20" x14ac:dyDescent="0.25">
      <c r="A2833">
        <v>332</v>
      </c>
      <c r="B2833">
        <v>3</v>
      </c>
      <c r="C2833">
        <v>4</v>
      </c>
      <c r="D2833" t="s">
        <v>669</v>
      </c>
      <c r="E2833" t="s">
        <v>648</v>
      </c>
      <c r="F2833">
        <v>41</v>
      </c>
      <c r="G2833" t="s">
        <v>9</v>
      </c>
      <c r="H2833" t="s">
        <v>739</v>
      </c>
      <c r="I2833">
        <v>1</v>
      </c>
      <c r="K2833">
        <v>31.5</v>
      </c>
      <c r="L2833">
        <v>153.69999999999999</v>
      </c>
      <c r="M2833">
        <v>205</v>
      </c>
      <c r="N2833">
        <v>161</v>
      </c>
      <c r="O2833">
        <v>237.4</v>
      </c>
      <c r="P2833">
        <v>6.88</v>
      </c>
      <c r="Q2833">
        <v>5.89</v>
      </c>
      <c r="R2833">
        <v>9</v>
      </c>
      <c r="S2833">
        <v>13.63</v>
      </c>
      <c r="T2833">
        <v>1485.54</v>
      </c>
    </row>
    <row r="2834" spans="1:20" x14ac:dyDescent="0.25">
      <c r="A2834">
        <v>333</v>
      </c>
      <c r="B2834">
        <v>3</v>
      </c>
      <c r="C2834">
        <v>4</v>
      </c>
      <c r="D2834" t="s">
        <v>670</v>
      </c>
      <c r="E2834" t="s">
        <v>493</v>
      </c>
      <c r="F2834">
        <v>112</v>
      </c>
      <c r="G2834" t="s">
        <v>9</v>
      </c>
      <c r="H2834" t="s">
        <v>739</v>
      </c>
      <c r="I2834">
        <v>0</v>
      </c>
    </row>
    <row r="2835" spans="1:20" x14ac:dyDescent="0.25">
      <c r="A2835">
        <v>334</v>
      </c>
      <c r="B2835">
        <v>3</v>
      </c>
      <c r="C2835">
        <v>4</v>
      </c>
      <c r="D2835" t="s">
        <v>671</v>
      </c>
      <c r="E2835" t="s">
        <v>598</v>
      </c>
      <c r="F2835">
        <v>23</v>
      </c>
      <c r="G2835" t="s">
        <v>9</v>
      </c>
      <c r="H2835" t="s">
        <v>739</v>
      </c>
      <c r="I2835">
        <v>1</v>
      </c>
      <c r="K2835">
        <v>10.6</v>
      </c>
      <c r="L2835">
        <v>93.1</v>
      </c>
      <c r="M2835">
        <v>73</v>
      </c>
      <c r="N2835">
        <v>48</v>
      </c>
      <c r="O2835">
        <v>201.6</v>
      </c>
      <c r="P2835">
        <v>7.07</v>
      </c>
      <c r="Q2835">
        <v>4.68</v>
      </c>
      <c r="R2835">
        <v>6</v>
      </c>
      <c r="S2835">
        <v>7.34</v>
      </c>
      <c r="T2835">
        <v>231.52</v>
      </c>
    </row>
    <row r="2836" spans="1:20" x14ac:dyDescent="0.25">
      <c r="A2836">
        <v>335</v>
      </c>
      <c r="B2836">
        <v>3</v>
      </c>
      <c r="C2836">
        <v>4</v>
      </c>
      <c r="D2836" t="s">
        <v>672</v>
      </c>
      <c r="E2836" t="s">
        <v>640</v>
      </c>
      <c r="F2836">
        <v>29</v>
      </c>
      <c r="G2836" t="s">
        <v>9</v>
      </c>
      <c r="H2836" t="s">
        <v>739</v>
      </c>
      <c r="I2836">
        <v>0</v>
      </c>
    </row>
    <row r="2837" spans="1:20" x14ac:dyDescent="0.25">
      <c r="A2837">
        <v>336</v>
      </c>
      <c r="B2837">
        <v>3</v>
      </c>
      <c r="C2837">
        <v>4</v>
      </c>
      <c r="D2837" t="s">
        <v>673</v>
      </c>
      <c r="E2837" t="s">
        <v>163</v>
      </c>
      <c r="F2837">
        <v>2</v>
      </c>
      <c r="G2837" t="s">
        <v>9</v>
      </c>
      <c r="H2837" t="s">
        <v>739</v>
      </c>
      <c r="I2837">
        <v>1</v>
      </c>
      <c r="K2837">
        <v>13</v>
      </c>
      <c r="L2837">
        <v>121.8</v>
      </c>
      <c r="M2837">
        <v>38</v>
      </c>
      <c r="N2837">
        <v>22</v>
      </c>
      <c r="O2837">
        <v>129</v>
      </c>
      <c r="P2837">
        <v>6.86</v>
      </c>
      <c r="Q2837">
        <v>4.03</v>
      </c>
      <c r="R2837">
        <v>7</v>
      </c>
      <c r="S2837">
        <v>3.72</v>
      </c>
      <c r="T2837">
        <v>57.34</v>
      </c>
    </row>
    <row r="2838" spans="1:20" x14ac:dyDescent="0.25">
      <c r="A2838">
        <v>337</v>
      </c>
      <c r="B2838">
        <v>3</v>
      </c>
      <c r="C2838">
        <v>5</v>
      </c>
      <c r="D2838" t="s">
        <v>58</v>
      </c>
      <c r="E2838" t="s">
        <v>523</v>
      </c>
      <c r="F2838">
        <v>46</v>
      </c>
      <c r="G2838" t="s">
        <v>9</v>
      </c>
      <c r="H2838" t="s">
        <v>739</v>
      </c>
      <c r="I2838">
        <v>1</v>
      </c>
      <c r="K2838">
        <v>20.2</v>
      </c>
      <c r="L2838">
        <v>159.30000000000001</v>
      </c>
      <c r="M2838">
        <v>74</v>
      </c>
      <c r="N2838">
        <v>67</v>
      </c>
      <c r="O2838">
        <v>225.9</v>
      </c>
      <c r="P2838">
        <v>8.4</v>
      </c>
      <c r="Q2838">
        <v>5.32</v>
      </c>
      <c r="R2838">
        <v>7</v>
      </c>
      <c r="S2838">
        <v>10.26</v>
      </c>
      <c r="T2838">
        <v>418.17</v>
      </c>
    </row>
    <row r="2839" spans="1:20" x14ac:dyDescent="0.25">
      <c r="A2839">
        <v>338</v>
      </c>
      <c r="B2839">
        <v>3</v>
      </c>
      <c r="C2839">
        <v>5</v>
      </c>
      <c r="D2839" t="s">
        <v>740</v>
      </c>
      <c r="E2839" t="s">
        <v>324</v>
      </c>
      <c r="F2839">
        <v>106</v>
      </c>
      <c r="G2839" t="s">
        <v>9</v>
      </c>
      <c r="H2839" t="s">
        <v>739</v>
      </c>
      <c r="I2839">
        <v>1</v>
      </c>
      <c r="K2839">
        <v>30</v>
      </c>
      <c r="L2839">
        <v>136.6</v>
      </c>
      <c r="M2839">
        <v>122</v>
      </c>
      <c r="N2839">
        <v>82</v>
      </c>
      <c r="O2839">
        <v>256.2</v>
      </c>
      <c r="P2839">
        <v>6.93</v>
      </c>
      <c r="Q2839">
        <v>4.46</v>
      </c>
      <c r="R2839">
        <v>14</v>
      </c>
      <c r="S2839">
        <v>17.62</v>
      </c>
      <c r="T2839">
        <v>796.78</v>
      </c>
    </row>
    <row r="2840" spans="1:20" x14ac:dyDescent="0.25">
      <c r="A2840">
        <v>339</v>
      </c>
      <c r="B2840">
        <v>3</v>
      </c>
      <c r="C2840">
        <v>5</v>
      </c>
      <c r="D2840" t="s">
        <v>664</v>
      </c>
      <c r="E2840" t="s">
        <v>378</v>
      </c>
      <c r="F2840">
        <v>27</v>
      </c>
      <c r="G2840" t="s">
        <v>9</v>
      </c>
      <c r="H2840" t="s">
        <v>739</v>
      </c>
      <c r="I2840">
        <v>0</v>
      </c>
    </row>
    <row r="2841" spans="1:20" x14ac:dyDescent="0.25">
      <c r="A2841">
        <v>340</v>
      </c>
      <c r="B2841">
        <v>3</v>
      </c>
      <c r="C2841">
        <v>5</v>
      </c>
      <c r="D2841" t="s">
        <v>665</v>
      </c>
      <c r="E2841" t="s">
        <v>111</v>
      </c>
      <c r="F2841">
        <v>114</v>
      </c>
      <c r="G2841" t="s">
        <v>9</v>
      </c>
      <c r="H2841" t="s">
        <v>739</v>
      </c>
      <c r="I2841">
        <v>0</v>
      </c>
    </row>
    <row r="2842" spans="1:20" x14ac:dyDescent="0.25">
      <c r="A2842">
        <v>341</v>
      </c>
      <c r="B2842">
        <v>3</v>
      </c>
      <c r="C2842">
        <v>5</v>
      </c>
      <c r="D2842" t="s">
        <v>666</v>
      </c>
      <c r="E2842" t="s">
        <v>363</v>
      </c>
      <c r="F2842">
        <v>19</v>
      </c>
      <c r="G2842" t="s">
        <v>9</v>
      </c>
      <c r="H2842" t="s">
        <v>739</v>
      </c>
      <c r="I2842">
        <v>1</v>
      </c>
      <c r="K2842">
        <v>37.700000000000003</v>
      </c>
      <c r="L2842">
        <v>115.8</v>
      </c>
      <c r="M2842">
        <v>98</v>
      </c>
      <c r="N2842">
        <v>95</v>
      </c>
      <c r="O2842">
        <v>167.7</v>
      </c>
      <c r="P2842">
        <v>6.8</v>
      </c>
      <c r="Q2842">
        <v>5.77</v>
      </c>
      <c r="R2842">
        <v>9</v>
      </c>
      <c r="S2842">
        <v>9.42</v>
      </c>
      <c r="T2842">
        <v>374.09</v>
      </c>
    </row>
    <row r="2843" spans="1:20" x14ac:dyDescent="0.25">
      <c r="A2843">
        <v>342</v>
      </c>
      <c r="B2843">
        <v>3</v>
      </c>
      <c r="C2843">
        <v>5</v>
      </c>
      <c r="D2843" t="s">
        <v>667</v>
      </c>
      <c r="E2843" t="s">
        <v>407</v>
      </c>
      <c r="F2843">
        <v>18</v>
      </c>
      <c r="G2843" t="s">
        <v>9</v>
      </c>
      <c r="H2843" t="s">
        <v>739</v>
      </c>
      <c r="I2843">
        <v>1</v>
      </c>
      <c r="K2843">
        <v>20.5</v>
      </c>
      <c r="L2843">
        <v>107</v>
      </c>
      <c r="M2843">
        <v>55</v>
      </c>
      <c r="N2843">
        <v>36</v>
      </c>
      <c r="O2843">
        <v>191.3</v>
      </c>
      <c r="P2843">
        <v>5.32</v>
      </c>
      <c r="Q2843">
        <v>4.53</v>
      </c>
      <c r="R2843">
        <v>8</v>
      </c>
      <c r="S2843">
        <v>7.37</v>
      </c>
      <c r="T2843">
        <v>234.48</v>
      </c>
    </row>
    <row r="2844" spans="1:20" x14ac:dyDescent="0.25">
      <c r="A2844">
        <v>343</v>
      </c>
      <c r="B2844">
        <v>3</v>
      </c>
      <c r="C2844">
        <v>5</v>
      </c>
      <c r="D2844" t="s">
        <v>668</v>
      </c>
      <c r="E2844" t="s">
        <v>641</v>
      </c>
      <c r="F2844">
        <v>49</v>
      </c>
      <c r="G2844" t="s">
        <v>9</v>
      </c>
      <c r="H2844" t="s">
        <v>739</v>
      </c>
      <c r="I2844">
        <v>1</v>
      </c>
      <c r="K2844">
        <v>8.3000000000000007</v>
      </c>
      <c r="L2844">
        <v>34.4</v>
      </c>
      <c r="M2844">
        <v>19</v>
      </c>
      <c r="N2844">
        <v>2</v>
      </c>
      <c r="O2844">
        <v>125.1</v>
      </c>
      <c r="P2844">
        <v>5.66</v>
      </c>
      <c r="Q2844">
        <v>3.52</v>
      </c>
      <c r="R2844">
        <v>8</v>
      </c>
      <c r="S2844">
        <v>3.21</v>
      </c>
      <c r="T2844">
        <v>13.48</v>
      </c>
    </row>
    <row r="2845" spans="1:20" x14ac:dyDescent="0.25">
      <c r="A2845">
        <v>344</v>
      </c>
      <c r="B2845">
        <v>3</v>
      </c>
      <c r="C2845">
        <v>5</v>
      </c>
      <c r="D2845" t="s">
        <v>669</v>
      </c>
      <c r="E2845" t="s">
        <v>386</v>
      </c>
      <c r="F2845">
        <v>5</v>
      </c>
      <c r="G2845" t="s">
        <v>9</v>
      </c>
      <c r="H2845" t="s">
        <v>739</v>
      </c>
      <c r="I2845">
        <v>1</v>
      </c>
      <c r="K2845">
        <v>7.3</v>
      </c>
      <c r="L2845">
        <v>27.7</v>
      </c>
      <c r="M2845">
        <v>11</v>
      </c>
      <c r="N2845">
        <v>7</v>
      </c>
      <c r="O2845">
        <v>117.8</v>
      </c>
      <c r="P2845">
        <v>6.25</v>
      </c>
      <c r="Q2845">
        <v>4.32</v>
      </c>
      <c r="R2845">
        <v>7</v>
      </c>
      <c r="S2845">
        <v>3.48</v>
      </c>
      <c r="T2845">
        <v>5.63</v>
      </c>
    </row>
    <row r="2846" spans="1:20" x14ac:dyDescent="0.25">
      <c r="A2846">
        <v>345</v>
      </c>
      <c r="B2846">
        <v>3</v>
      </c>
      <c r="C2846">
        <v>5</v>
      </c>
      <c r="D2846" t="s">
        <v>670</v>
      </c>
      <c r="E2846" t="s">
        <v>440</v>
      </c>
      <c r="F2846">
        <v>118</v>
      </c>
      <c r="G2846" t="s">
        <v>9</v>
      </c>
      <c r="H2846" t="s">
        <v>739</v>
      </c>
      <c r="I2846">
        <v>1</v>
      </c>
      <c r="K2846">
        <v>21</v>
      </c>
      <c r="L2846">
        <v>120.6</v>
      </c>
      <c r="M2846">
        <v>69</v>
      </c>
      <c r="N2846">
        <v>43</v>
      </c>
      <c r="O2846">
        <v>187.8</v>
      </c>
      <c r="P2846">
        <v>6.76</v>
      </c>
      <c r="Q2846">
        <v>4.3</v>
      </c>
      <c r="R2846">
        <v>13</v>
      </c>
      <c r="S2846">
        <v>11.04</v>
      </c>
      <c r="T2846">
        <v>244.99</v>
      </c>
    </row>
    <row r="2847" spans="1:20" x14ac:dyDescent="0.25">
      <c r="A2847">
        <v>346</v>
      </c>
      <c r="B2847">
        <v>3</v>
      </c>
      <c r="C2847">
        <v>5</v>
      </c>
      <c r="D2847" t="s">
        <v>671</v>
      </c>
      <c r="E2847" t="s">
        <v>618</v>
      </c>
      <c r="F2847">
        <v>137</v>
      </c>
      <c r="G2847" t="s">
        <v>9</v>
      </c>
      <c r="H2847" t="s">
        <v>739</v>
      </c>
      <c r="I2847">
        <v>0</v>
      </c>
    </row>
    <row r="2848" spans="1:20" x14ac:dyDescent="0.25">
      <c r="A2848">
        <v>347</v>
      </c>
      <c r="B2848">
        <v>3</v>
      </c>
      <c r="C2848">
        <v>5</v>
      </c>
      <c r="D2848" t="s">
        <v>672</v>
      </c>
      <c r="E2848" t="s">
        <v>255</v>
      </c>
      <c r="F2848">
        <v>90</v>
      </c>
      <c r="G2848" t="s">
        <v>256</v>
      </c>
      <c r="H2848" t="s">
        <v>739</v>
      </c>
      <c r="I2848">
        <v>0</v>
      </c>
    </row>
    <row r="2849" spans="1:20" x14ac:dyDescent="0.25">
      <c r="A2849">
        <v>348</v>
      </c>
      <c r="B2849">
        <v>3</v>
      </c>
      <c r="C2849">
        <v>5</v>
      </c>
      <c r="D2849" t="s">
        <v>673</v>
      </c>
      <c r="E2849" t="s">
        <v>254</v>
      </c>
      <c r="F2849">
        <v>47</v>
      </c>
      <c r="G2849" t="s">
        <v>9</v>
      </c>
      <c r="H2849" t="s">
        <v>739</v>
      </c>
      <c r="I2849">
        <v>1</v>
      </c>
      <c r="K2849">
        <v>47.7</v>
      </c>
      <c r="L2849">
        <v>132.4</v>
      </c>
      <c r="M2849">
        <v>172</v>
      </c>
      <c r="N2849">
        <v>158</v>
      </c>
      <c r="O2849">
        <v>239.7</v>
      </c>
      <c r="P2849">
        <v>6.21</v>
      </c>
      <c r="Q2849">
        <v>4.82</v>
      </c>
      <c r="R2849">
        <v>12</v>
      </c>
      <c r="S2849">
        <v>12.49</v>
      </c>
      <c r="T2849">
        <v>1630.39</v>
      </c>
    </row>
    <row r="2850" spans="1:20" x14ac:dyDescent="0.25">
      <c r="A2850">
        <v>349</v>
      </c>
      <c r="B2850">
        <v>3</v>
      </c>
      <c r="C2850">
        <v>6</v>
      </c>
      <c r="D2850" t="s">
        <v>58</v>
      </c>
      <c r="E2850" t="s">
        <v>106</v>
      </c>
      <c r="F2850">
        <v>139</v>
      </c>
      <c r="G2850" t="s">
        <v>9</v>
      </c>
      <c r="H2850" t="s">
        <v>739</v>
      </c>
      <c r="I2850">
        <v>1</v>
      </c>
      <c r="K2850">
        <v>14.8</v>
      </c>
      <c r="L2850">
        <v>72.900000000000006</v>
      </c>
      <c r="M2850">
        <v>19</v>
      </c>
      <c r="N2850">
        <v>14</v>
      </c>
      <c r="O2850">
        <v>136.80000000000001</v>
      </c>
      <c r="P2850">
        <v>10.06</v>
      </c>
      <c r="Q2850">
        <v>5.91</v>
      </c>
      <c r="R2850">
        <v>13</v>
      </c>
      <c r="S2850">
        <v>13.52</v>
      </c>
      <c r="T2850">
        <v>66.81</v>
      </c>
    </row>
    <row r="2851" spans="1:20" x14ac:dyDescent="0.25">
      <c r="A2851">
        <v>350</v>
      </c>
      <c r="B2851">
        <v>3</v>
      </c>
      <c r="C2851">
        <v>6</v>
      </c>
      <c r="D2851" t="s">
        <v>740</v>
      </c>
      <c r="E2851" t="s">
        <v>355</v>
      </c>
      <c r="F2851">
        <v>67</v>
      </c>
      <c r="G2851" t="s">
        <v>9</v>
      </c>
      <c r="H2851" t="s">
        <v>739</v>
      </c>
      <c r="I2851">
        <v>1</v>
      </c>
      <c r="K2851">
        <v>19.100000000000001</v>
      </c>
      <c r="L2851">
        <v>143.30000000000001</v>
      </c>
      <c r="M2851">
        <v>63</v>
      </c>
      <c r="N2851">
        <v>49</v>
      </c>
      <c r="O2851">
        <v>186.8</v>
      </c>
      <c r="P2851">
        <v>6</v>
      </c>
      <c r="Q2851">
        <v>3.91</v>
      </c>
      <c r="R2851">
        <v>11</v>
      </c>
      <c r="S2851">
        <v>8.6999999999999993</v>
      </c>
      <c r="T2851">
        <v>208.4</v>
      </c>
    </row>
    <row r="2852" spans="1:20" x14ac:dyDescent="0.25">
      <c r="A2852">
        <v>351</v>
      </c>
      <c r="B2852">
        <v>3</v>
      </c>
      <c r="C2852">
        <v>6</v>
      </c>
      <c r="D2852" t="s">
        <v>664</v>
      </c>
      <c r="E2852" t="s">
        <v>649</v>
      </c>
      <c r="F2852">
        <v>98</v>
      </c>
      <c r="G2852" t="s">
        <v>9</v>
      </c>
      <c r="H2852" t="s">
        <v>739</v>
      </c>
      <c r="I2852">
        <v>1</v>
      </c>
      <c r="K2852">
        <v>10</v>
      </c>
      <c r="L2852">
        <v>132</v>
      </c>
      <c r="M2852">
        <v>56</v>
      </c>
      <c r="N2852">
        <v>9</v>
      </c>
      <c r="O2852">
        <v>99.8</v>
      </c>
      <c r="P2852">
        <v>6.82</v>
      </c>
      <c r="Q2852">
        <v>4.6900000000000004</v>
      </c>
      <c r="R2852">
        <v>8</v>
      </c>
      <c r="S2852">
        <v>3.52</v>
      </c>
      <c r="T2852">
        <v>18.55</v>
      </c>
    </row>
    <row r="2853" spans="1:20" x14ac:dyDescent="0.25">
      <c r="A2853">
        <v>352</v>
      </c>
      <c r="B2853">
        <v>3</v>
      </c>
      <c r="C2853">
        <v>6</v>
      </c>
      <c r="D2853" t="s">
        <v>665</v>
      </c>
      <c r="E2853" t="s">
        <v>388</v>
      </c>
      <c r="F2853">
        <v>54</v>
      </c>
      <c r="G2853" t="s">
        <v>9</v>
      </c>
      <c r="H2853" t="s">
        <v>739</v>
      </c>
      <c r="I2853">
        <v>1</v>
      </c>
      <c r="K2853">
        <v>37.799999999999997</v>
      </c>
      <c r="L2853">
        <v>114.6</v>
      </c>
      <c r="M2853">
        <v>95</v>
      </c>
      <c r="N2853">
        <v>72</v>
      </c>
      <c r="O2853">
        <v>184.2</v>
      </c>
      <c r="P2853">
        <v>6.11</v>
      </c>
      <c r="Q2853">
        <v>4.4800000000000004</v>
      </c>
      <c r="R2853">
        <v>8</v>
      </c>
      <c r="S2853">
        <v>6.93</v>
      </c>
      <c r="T2853">
        <v>563.47</v>
      </c>
    </row>
    <row r="2854" spans="1:20" x14ac:dyDescent="0.25">
      <c r="A2854">
        <v>353</v>
      </c>
      <c r="B2854">
        <v>3</v>
      </c>
      <c r="C2854">
        <v>6</v>
      </c>
      <c r="D2854" t="s">
        <v>666</v>
      </c>
      <c r="E2854" t="s">
        <v>162</v>
      </c>
      <c r="F2854">
        <v>92</v>
      </c>
      <c r="G2854" t="s">
        <v>162</v>
      </c>
      <c r="H2854" t="s">
        <v>739</v>
      </c>
      <c r="I2854">
        <v>0</v>
      </c>
    </row>
    <row r="2855" spans="1:20" x14ac:dyDescent="0.25">
      <c r="A2855">
        <v>354</v>
      </c>
      <c r="B2855">
        <v>3</v>
      </c>
      <c r="C2855">
        <v>6</v>
      </c>
      <c r="D2855" t="s">
        <v>667</v>
      </c>
      <c r="E2855" t="s">
        <v>420</v>
      </c>
      <c r="F2855">
        <v>55</v>
      </c>
      <c r="G2855" t="s">
        <v>9</v>
      </c>
      <c r="H2855" t="s">
        <v>739</v>
      </c>
      <c r="I2855">
        <v>1</v>
      </c>
      <c r="K2855">
        <v>4.5999999999999996</v>
      </c>
      <c r="L2855">
        <v>45</v>
      </c>
      <c r="M2855">
        <v>21</v>
      </c>
      <c r="N2855">
        <v>5</v>
      </c>
      <c r="T2855">
        <v>3.11</v>
      </c>
    </row>
    <row r="2856" spans="1:20" x14ac:dyDescent="0.25">
      <c r="A2856">
        <v>355</v>
      </c>
      <c r="B2856">
        <v>3</v>
      </c>
      <c r="C2856">
        <v>6</v>
      </c>
      <c r="D2856" t="s">
        <v>668</v>
      </c>
      <c r="E2856" t="s">
        <v>148</v>
      </c>
      <c r="F2856">
        <v>79</v>
      </c>
      <c r="G2856" t="s">
        <v>9</v>
      </c>
      <c r="H2856" t="s">
        <v>739</v>
      </c>
      <c r="I2856">
        <v>1</v>
      </c>
      <c r="K2856">
        <v>14.1</v>
      </c>
      <c r="L2856">
        <v>124.1</v>
      </c>
      <c r="M2856">
        <v>75</v>
      </c>
      <c r="N2856">
        <v>61</v>
      </c>
      <c r="O2856">
        <v>177.6</v>
      </c>
      <c r="P2856">
        <v>6.41</v>
      </c>
      <c r="Q2856">
        <v>4.79</v>
      </c>
      <c r="R2856">
        <v>10</v>
      </c>
      <c r="S2856">
        <v>8.58</v>
      </c>
      <c r="T2856">
        <v>144.19</v>
      </c>
    </row>
    <row r="2857" spans="1:20" x14ac:dyDescent="0.25">
      <c r="A2857">
        <v>356</v>
      </c>
      <c r="B2857">
        <v>3</v>
      </c>
      <c r="C2857">
        <v>6</v>
      </c>
      <c r="D2857" t="s">
        <v>669</v>
      </c>
      <c r="E2857" t="s">
        <v>277</v>
      </c>
      <c r="F2857">
        <v>121</v>
      </c>
      <c r="G2857" t="s">
        <v>9</v>
      </c>
      <c r="H2857" t="s">
        <v>739</v>
      </c>
      <c r="I2857">
        <v>1</v>
      </c>
      <c r="K2857">
        <v>13.3</v>
      </c>
      <c r="L2857">
        <v>112.6</v>
      </c>
      <c r="M2857">
        <v>40</v>
      </c>
      <c r="N2857">
        <v>15</v>
      </c>
      <c r="O2857">
        <v>123.1</v>
      </c>
      <c r="P2857">
        <v>5.01</v>
      </c>
      <c r="Q2857">
        <v>3.33</v>
      </c>
      <c r="R2857">
        <v>10</v>
      </c>
      <c r="S2857">
        <v>3.32</v>
      </c>
      <c r="T2857">
        <v>89.7</v>
      </c>
    </row>
    <row r="2858" spans="1:20" x14ac:dyDescent="0.25">
      <c r="A2858">
        <v>357</v>
      </c>
      <c r="B2858">
        <v>3</v>
      </c>
      <c r="C2858">
        <v>6</v>
      </c>
      <c r="D2858" t="s">
        <v>670</v>
      </c>
      <c r="E2858" t="s">
        <v>196</v>
      </c>
      <c r="F2858">
        <v>102</v>
      </c>
      <c r="G2858" t="s">
        <v>9</v>
      </c>
      <c r="H2858" t="s">
        <v>739</v>
      </c>
      <c r="I2858">
        <v>1</v>
      </c>
      <c r="K2858">
        <v>8.9</v>
      </c>
      <c r="L2858">
        <v>67.099999999999994</v>
      </c>
      <c r="M2858">
        <v>34</v>
      </c>
      <c r="N2858">
        <v>14</v>
      </c>
      <c r="O2858">
        <v>158.4</v>
      </c>
      <c r="P2858">
        <v>5.92</v>
      </c>
      <c r="Q2858">
        <v>4.09</v>
      </c>
      <c r="R2858">
        <v>10</v>
      </c>
      <c r="S2858">
        <v>4.9000000000000004</v>
      </c>
      <c r="T2858">
        <v>21.85</v>
      </c>
    </row>
    <row r="2859" spans="1:20" x14ac:dyDescent="0.25">
      <c r="A2859">
        <v>358</v>
      </c>
      <c r="B2859">
        <v>3</v>
      </c>
      <c r="C2859">
        <v>6</v>
      </c>
      <c r="D2859" t="s">
        <v>671</v>
      </c>
      <c r="E2859" t="s">
        <v>537</v>
      </c>
      <c r="F2859">
        <v>109</v>
      </c>
      <c r="G2859" t="s">
        <v>9</v>
      </c>
      <c r="H2859" t="s">
        <v>739</v>
      </c>
      <c r="I2859">
        <v>0</v>
      </c>
    </row>
    <row r="2860" spans="1:20" x14ac:dyDescent="0.25">
      <c r="A2860">
        <v>359</v>
      </c>
      <c r="B2860">
        <v>3</v>
      </c>
      <c r="C2860">
        <v>6</v>
      </c>
      <c r="D2860" t="s">
        <v>672</v>
      </c>
      <c r="E2860" t="s">
        <v>409</v>
      </c>
      <c r="F2860">
        <v>73</v>
      </c>
      <c r="G2860" t="s">
        <v>9</v>
      </c>
      <c r="H2860" t="s">
        <v>739</v>
      </c>
      <c r="I2860">
        <v>1</v>
      </c>
      <c r="K2860">
        <v>6.1</v>
      </c>
      <c r="L2860">
        <v>23.1</v>
      </c>
      <c r="M2860">
        <v>7</v>
      </c>
      <c r="N2860">
        <v>2</v>
      </c>
      <c r="O2860">
        <v>81.900000000000006</v>
      </c>
      <c r="P2860">
        <v>2.89</v>
      </c>
      <c r="Q2860">
        <v>2.08</v>
      </c>
      <c r="S2860">
        <v>0.56999999999999995</v>
      </c>
      <c r="T2860">
        <v>3.82</v>
      </c>
    </row>
    <row r="2861" spans="1:20" x14ac:dyDescent="0.25">
      <c r="A2861">
        <v>360</v>
      </c>
      <c r="B2861">
        <v>3</v>
      </c>
      <c r="C2861">
        <v>6</v>
      </c>
      <c r="D2861" t="s">
        <v>673</v>
      </c>
      <c r="E2861" t="s">
        <v>364</v>
      </c>
      <c r="F2861">
        <v>91</v>
      </c>
      <c r="G2861" t="s">
        <v>256</v>
      </c>
      <c r="H2861" t="s">
        <v>739</v>
      </c>
      <c r="I2861">
        <v>0</v>
      </c>
    </row>
    <row r="2862" spans="1:20" x14ac:dyDescent="0.25">
      <c r="A2862">
        <v>361</v>
      </c>
      <c r="B2862">
        <v>3</v>
      </c>
      <c r="C2862">
        <v>7</v>
      </c>
      <c r="D2862" t="s">
        <v>58</v>
      </c>
      <c r="E2862" t="s">
        <v>328</v>
      </c>
      <c r="F2862">
        <v>6</v>
      </c>
      <c r="G2862" t="s">
        <v>9</v>
      </c>
      <c r="H2862" t="s">
        <v>739</v>
      </c>
      <c r="I2862">
        <v>0</v>
      </c>
    </row>
    <row r="2863" spans="1:20" x14ac:dyDescent="0.25">
      <c r="A2863">
        <v>362</v>
      </c>
      <c r="B2863">
        <v>3</v>
      </c>
      <c r="C2863">
        <v>7</v>
      </c>
      <c r="D2863" t="s">
        <v>740</v>
      </c>
      <c r="E2863" t="s">
        <v>464</v>
      </c>
      <c r="F2863">
        <v>132</v>
      </c>
      <c r="G2863" t="s">
        <v>9</v>
      </c>
      <c r="H2863" t="s">
        <v>739</v>
      </c>
      <c r="I2863">
        <v>0</v>
      </c>
    </row>
    <row r="2864" spans="1:20" x14ac:dyDescent="0.25">
      <c r="A2864">
        <v>363</v>
      </c>
      <c r="B2864">
        <v>3</v>
      </c>
      <c r="C2864">
        <v>7</v>
      </c>
      <c r="D2864" t="s">
        <v>664</v>
      </c>
      <c r="E2864" t="s">
        <v>343</v>
      </c>
      <c r="F2864">
        <v>30</v>
      </c>
      <c r="G2864" t="s">
        <v>9</v>
      </c>
      <c r="H2864" t="s">
        <v>739</v>
      </c>
      <c r="I2864">
        <v>1</v>
      </c>
      <c r="K2864">
        <v>12</v>
      </c>
      <c r="L2864">
        <v>89.8</v>
      </c>
      <c r="M2864">
        <v>113</v>
      </c>
      <c r="N2864">
        <v>111</v>
      </c>
      <c r="O2864">
        <v>160.80000000000001</v>
      </c>
      <c r="P2864">
        <v>5.12</v>
      </c>
      <c r="Q2864">
        <v>3.69</v>
      </c>
      <c r="R2864">
        <v>6</v>
      </c>
      <c r="S2864">
        <v>4.0199999999999996</v>
      </c>
      <c r="T2864">
        <v>229.55</v>
      </c>
    </row>
    <row r="2865" spans="1:20" x14ac:dyDescent="0.25">
      <c r="A2865">
        <v>364</v>
      </c>
      <c r="B2865">
        <v>3</v>
      </c>
      <c r="C2865">
        <v>7</v>
      </c>
      <c r="D2865" t="s">
        <v>665</v>
      </c>
      <c r="E2865" t="s">
        <v>472</v>
      </c>
      <c r="F2865">
        <v>66</v>
      </c>
      <c r="G2865" t="s">
        <v>9</v>
      </c>
      <c r="H2865" t="s">
        <v>739</v>
      </c>
      <c r="I2865">
        <v>0</v>
      </c>
    </row>
    <row r="2866" spans="1:20" x14ac:dyDescent="0.25">
      <c r="A2866">
        <v>365</v>
      </c>
      <c r="B2866">
        <v>3</v>
      </c>
      <c r="C2866">
        <v>7</v>
      </c>
      <c r="D2866" t="s">
        <v>666</v>
      </c>
      <c r="E2866" t="s">
        <v>613</v>
      </c>
      <c r="F2866">
        <v>65</v>
      </c>
      <c r="G2866" t="s">
        <v>9</v>
      </c>
      <c r="H2866" t="s">
        <v>739</v>
      </c>
      <c r="I2866">
        <v>1</v>
      </c>
      <c r="K2866">
        <v>18.7</v>
      </c>
      <c r="L2866">
        <v>142</v>
      </c>
      <c r="M2866">
        <v>79</v>
      </c>
      <c r="N2866">
        <v>6</v>
      </c>
      <c r="O2866">
        <v>158.4</v>
      </c>
      <c r="P2866">
        <v>6.6</v>
      </c>
      <c r="Q2866">
        <v>4.8600000000000003</v>
      </c>
      <c r="R2866">
        <v>8</v>
      </c>
      <c r="S2866">
        <v>6.98</v>
      </c>
      <c r="T2866">
        <v>300.43</v>
      </c>
    </row>
    <row r="2867" spans="1:20" x14ac:dyDescent="0.25">
      <c r="A2867">
        <v>366</v>
      </c>
      <c r="B2867">
        <v>3</v>
      </c>
      <c r="C2867">
        <v>7</v>
      </c>
      <c r="D2867" t="s">
        <v>667</v>
      </c>
      <c r="E2867" t="s">
        <v>576</v>
      </c>
      <c r="F2867">
        <v>136</v>
      </c>
      <c r="G2867" t="s">
        <v>9</v>
      </c>
      <c r="H2867" t="s">
        <v>739</v>
      </c>
      <c r="I2867">
        <v>1</v>
      </c>
      <c r="K2867">
        <v>19.600000000000001</v>
      </c>
      <c r="L2867">
        <v>91.5</v>
      </c>
      <c r="M2867">
        <v>33</v>
      </c>
      <c r="N2867">
        <v>17</v>
      </c>
      <c r="O2867">
        <v>138.69999999999999</v>
      </c>
      <c r="P2867">
        <v>8.58</v>
      </c>
      <c r="Q2867">
        <v>5.18</v>
      </c>
      <c r="R2867">
        <v>16</v>
      </c>
      <c r="S2867">
        <v>11.74</v>
      </c>
      <c r="T2867">
        <v>94.6</v>
      </c>
    </row>
    <row r="2868" spans="1:20" x14ac:dyDescent="0.25">
      <c r="A2868">
        <v>367</v>
      </c>
      <c r="B2868">
        <v>3</v>
      </c>
      <c r="C2868">
        <v>7</v>
      </c>
      <c r="D2868" t="s">
        <v>668</v>
      </c>
      <c r="E2868" t="s">
        <v>521</v>
      </c>
      <c r="F2868">
        <v>22</v>
      </c>
      <c r="G2868" t="s">
        <v>9</v>
      </c>
      <c r="H2868" t="s">
        <v>739</v>
      </c>
      <c r="I2868">
        <v>1</v>
      </c>
      <c r="K2868">
        <v>47.1</v>
      </c>
      <c r="L2868">
        <v>167.1</v>
      </c>
      <c r="M2868">
        <v>177</v>
      </c>
      <c r="N2868">
        <v>128</v>
      </c>
      <c r="O2868">
        <v>205.6</v>
      </c>
      <c r="P2868">
        <v>6.53</v>
      </c>
      <c r="Q2868">
        <v>3.98</v>
      </c>
      <c r="R2868">
        <v>9</v>
      </c>
      <c r="S2868">
        <v>6.96</v>
      </c>
      <c r="T2868">
        <v>1172.96</v>
      </c>
    </row>
    <row r="2869" spans="1:20" x14ac:dyDescent="0.25">
      <c r="A2869">
        <v>368</v>
      </c>
      <c r="B2869">
        <v>3</v>
      </c>
      <c r="C2869">
        <v>7</v>
      </c>
      <c r="D2869" t="s">
        <v>669</v>
      </c>
      <c r="E2869" t="s">
        <v>540</v>
      </c>
      <c r="F2869">
        <v>77</v>
      </c>
      <c r="G2869" t="s">
        <v>9</v>
      </c>
      <c r="H2869" t="s">
        <v>739</v>
      </c>
      <c r="I2869">
        <v>0</v>
      </c>
    </row>
    <row r="2870" spans="1:20" x14ac:dyDescent="0.25">
      <c r="A2870">
        <v>369</v>
      </c>
      <c r="B2870">
        <v>3</v>
      </c>
      <c r="C2870">
        <v>7</v>
      </c>
      <c r="D2870" t="s">
        <v>670</v>
      </c>
      <c r="E2870" t="s">
        <v>498</v>
      </c>
      <c r="F2870">
        <v>88</v>
      </c>
      <c r="G2870" t="s">
        <v>9</v>
      </c>
      <c r="H2870" t="s">
        <v>739</v>
      </c>
      <c r="I2870">
        <v>1</v>
      </c>
      <c r="K2870">
        <v>25.3</v>
      </c>
      <c r="L2870">
        <v>156.5</v>
      </c>
      <c r="M2870">
        <v>107</v>
      </c>
      <c r="N2870">
        <v>69</v>
      </c>
      <c r="O2870">
        <v>213.6</v>
      </c>
      <c r="P2870">
        <v>7.76</v>
      </c>
      <c r="Q2870">
        <v>4.91</v>
      </c>
      <c r="R2870">
        <v>9</v>
      </c>
      <c r="S2870">
        <v>10.67</v>
      </c>
      <c r="T2870">
        <v>584.11</v>
      </c>
    </row>
    <row r="2871" spans="1:20" x14ac:dyDescent="0.25">
      <c r="A2871">
        <v>370</v>
      </c>
      <c r="B2871">
        <v>3</v>
      </c>
      <c r="C2871">
        <v>7</v>
      </c>
      <c r="D2871" t="s">
        <v>671</v>
      </c>
      <c r="E2871" t="s">
        <v>590</v>
      </c>
      <c r="F2871">
        <v>63</v>
      </c>
      <c r="G2871" t="s">
        <v>9</v>
      </c>
      <c r="H2871" t="s">
        <v>739</v>
      </c>
      <c r="I2871">
        <v>1</v>
      </c>
      <c r="K2871">
        <v>8</v>
      </c>
      <c r="L2871">
        <v>54.6</v>
      </c>
      <c r="M2871">
        <v>16</v>
      </c>
      <c r="N2871">
        <v>10</v>
      </c>
      <c r="O2871">
        <v>197.3</v>
      </c>
      <c r="P2871">
        <v>8.09</v>
      </c>
      <c r="Q2871">
        <v>6.65</v>
      </c>
      <c r="R2871">
        <v>8</v>
      </c>
      <c r="S2871">
        <v>12.76</v>
      </c>
      <c r="T2871">
        <v>50.48</v>
      </c>
    </row>
    <row r="2872" spans="1:20" x14ac:dyDescent="0.25">
      <c r="A2872">
        <v>371</v>
      </c>
      <c r="B2872">
        <v>3</v>
      </c>
      <c r="C2872">
        <v>7</v>
      </c>
      <c r="D2872" t="s">
        <v>672</v>
      </c>
      <c r="E2872" t="s">
        <v>535</v>
      </c>
      <c r="F2872">
        <v>64</v>
      </c>
      <c r="G2872" t="s">
        <v>9</v>
      </c>
      <c r="H2872" t="s">
        <v>739</v>
      </c>
      <c r="I2872">
        <v>1</v>
      </c>
      <c r="K2872">
        <v>39.799999999999997</v>
      </c>
      <c r="L2872">
        <v>149.19999999999999</v>
      </c>
      <c r="M2872">
        <v>229</v>
      </c>
      <c r="N2872">
        <v>211</v>
      </c>
      <c r="O2872">
        <v>183.5</v>
      </c>
      <c r="P2872">
        <v>5.83</v>
      </c>
      <c r="Q2872">
        <v>4.29</v>
      </c>
      <c r="R2872">
        <v>9</v>
      </c>
      <c r="S2872">
        <v>10.25</v>
      </c>
      <c r="T2872">
        <v>1004.76</v>
      </c>
    </row>
    <row r="2873" spans="1:20" x14ac:dyDescent="0.25">
      <c r="A2873">
        <v>372</v>
      </c>
      <c r="B2873">
        <v>3</v>
      </c>
      <c r="C2873">
        <v>7</v>
      </c>
      <c r="D2873" t="s">
        <v>673</v>
      </c>
      <c r="E2873" t="s">
        <v>284</v>
      </c>
      <c r="F2873">
        <v>144</v>
      </c>
      <c r="G2873" t="s">
        <v>9</v>
      </c>
      <c r="H2873" t="s">
        <v>739</v>
      </c>
      <c r="I2873">
        <v>0</v>
      </c>
    </row>
    <row r="2874" spans="1:20" x14ac:dyDescent="0.25">
      <c r="A2874">
        <v>373</v>
      </c>
      <c r="B2874">
        <v>3</v>
      </c>
      <c r="C2874">
        <v>8</v>
      </c>
      <c r="D2874" t="s">
        <v>58</v>
      </c>
      <c r="E2874" t="s">
        <v>94</v>
      </c>
      <c r="F2874">
        <v>12</v>
      </c>
      <c r="G2874" t="s">
        <v>9</v>
      </c>
      <c r="H2874" t="s">
        <v>739</v>
      </c>
      <c r="I2874">
        <v>0</v>
      </c>
    </row>
    <row r="2875" spans="1:20" x14ac:dyDescent="0.25">
      <c r="A2875">
        <v>374</v>
      </c>
      <c r="B2875">
        <v>3</v>
      </c>
      <c r="C2875">
        <v>8</v>
      </c>
      <c r="D2875" t="s">
        <v>740</v>
      </c>
      <c r="E2875" t="s">
        <v>251</v>
      </c>
      <c r="F2875">
        <v>83</v>
      </c>
      <c r="G2875" t="s">
        <v>9</v>
      </c>
      <c r="H2875" t="s">
        <v>739</v>
      </c>
      <c r="I2875">
        <v>1</v>
      </c>
    </row>
    <row r="2876" spans="1:20" x14ac:dyDescent="0.25">
      <c r="A2876">
        <v>375</v>
      </c>
      <c r="B2876">
        <v>3</v>
      </c>
      <c r="C2876">
        <v>8</v>
      </c>
      <c r="D2876" t="s">
        <v>664</v>
      </c>
      <c r="E2876" t="s">
        <v>468</v>
      </c>
      <c r="F2876">
        <v>25</v>
      </c>
      <c r="G2876" t="s">
        <v>9</v>
      </c>
      <c r="H2876" t="s">
        <v>739</v>
      </c>
      <c r="I2876">
        <v>1</v>
      </c>
      <c r="K2876">
        <v>8.9</v>
      </c>
      <c r="L2876">
        <v>47.4</v>
      </c>
      <c r="M2876">
        <v>33</v>
      </c>
      <c r="N2876">
        <v>28</v>
      </c>
      <c r="O2876">
        <v>132.4</v>
      </c>
      <c r="P2876">
        <v>5.2</v>
      </c>
      <c r="Q2876">
        <v>3.51</v>
      </c>
      <c r="R2876">
        <v>8</v>
      </c>
      <c r="S2876">
        <v>3.28</v>
      </c>
      <c r="T2876">
        <v>37.090000000000003</v>
      </c>
    </row>
    <row r="2877" spans="1:20" x14ac:dyDescent="0.25">
      <c r="A2877">
        <v>376</v>
      </c>
      <c r="B2877">
        <v>3</v>
      </c>
      <c r="C2877">
        <v>8</v>
      </c>
      <c r="D2877" t="s">
        <v>665</v>
      </c>
      <c r="E2877" t="s">
        <v>524</v>
      </c>
      <c r="F2877">
        <v>69</v>
      </c>
      <c r="G2877" t="s">
        <v>9</v>
      </c>
      <c r="H2877" t="s">
        <v>739</v>
      </c>
      <c r="I2877">
        <v>0</v>
      </c>
    </row>
    <row r="2878" spans="1:20" x14ac:dyDescent="0.25">
      <c r="A2878">
        <v>377</v>
      </c>
      <c r="B2878">
        <v>3</v>
      </c>
      <c r="C2878">
        <v>8</v>
      </c>
      <c r="D2878" t="s">
        <v>666</v>
      </c>
      <c r="E2878" t="s">
        <v>183</v>
      </c>
      <c r="F2878">
        <v>26</v>
      </c>
      <c r="G2878" t="s">
        <v>9</v>
      </c>
      <c r="H2878" t="s">
        <v>739</v>
      </c>
      <c r="I2878">
        <v>1</v>
      </c>
      <c r="K2878">
        <v>16.5</v>
      </c>
      <c r="L2878">
        <v>98.3</v>
      </c>
      <c r="M2878">
        <v>99</v>
      </c>
      <c r="N2878">
        <v>89</v>
      </c>
      <c r="O2878">
        <v>175.8</v>
      </c>
      <c r="P2878">
        <v>4.0599999999999996</v>
      </c>
      <c r="Q2878">
        <v>2.9</v>
      </c>
      <c r="R2878">
        <v>9</v>
      </c>
      <c r="S2878">
        <v>2.35</v>
      </c>
      <c r="T2878">
        <v>131.65</v>
      </c>
    </row>
    <row r="2879" spans="1:20" x14ac:dyDescent="0.25">
      <c r="A2879">
        <v>378</v>
      </c>
      <c r="B2879">
        <v>3</v>
      </c>
      <c r="C2879">
        <v>8</v>
      </c>
      <c r="D2879" t="s">
        <v>667</v>
      </c>
      <c r="E2879" t="s">
        <v>333</v>
      </c>
      <c r="F2879">
        <v>86</v>
      </c>
      <c r="G2879" t="s">
        <v>190</v>
      </c>
      <c r="H2879" t="s">
        <v>739</v>
      </c>
      <c r="I2879">
        <v>0</v>
      </c>
    </row>
    <row r="2880" spans="1:20" x14ac:dyDescent="0.25">
      <c r="A2880">
        <v>379</v>
      </c>
      <c r="B2880">
        <v>3</v>
      </c>
      <c r="C2880">
        <v>8</v>
      </c>
      <c r="D2880" t="s">
        <v>668</v>
      </c>
      <c r="E2880" t="s">
        <v>431</v>
      </c>
      <c r="F2880">
        <v>82</v>
      </c>
      <c r="G2880" t="s">
        <v>9</v>
      </c>
      <c r="H2880" t="s">
        <v>739</v>
      </c>
      <c r="I2880">
        <v>0</v>
      </c>
    </row>
    <row r="2881" spans="1:20" x14ac:dyDescent="0.25">
      <c r="A2881">
        <v>380</v>
      </c>
      <c r="B2881">
        <v>3</v>
      </c>
      <c r="C2881">
        <v>8</v>
      </c>
      <c r="D2881" t="s">
        <v>669</v>
      </c>
      <c r="E2881" t="s">
        <v>634</v>
      </c>
      <c r="F2881">
        <v>134</v>
      </c>
      <c r="G2881" t="s">
        <v>9</v>
      </c>
      <c r="H2881" t="s">
        <v>739</v>
      </c>
      <c r="I2881">
        <v>0</v>
      </c>
    </row>
    <row r="2882" spans="1:20" x14ac:dyDescent="0.25">
      <c r="A2882">
        <v>381</v>
      </c>
      <c r="B2882">
        <v>3</v>
      </c>
      <c r="C2882">
        <v>8</v>
      </c>
      <c r="D2882" t="s">
        <v>670</v>
      </c>
      <c r="E2882" t="s">
        <v>571</v>
      </c>
      <c r="F2882">
        <v>7</v>
      </c>
      <c r="G2882" t="s">
        <v>572</v>
      </c>
      <c r="H2882" t="s">
        <v>739</v>
      </c>
      <c r="I2882">
        <v>1</v>
      </c>
      <c r="K2882">
        <v>44.9</v>
      </c>
      <c r="L2882">
        <v>193.7</v>
      </c>
      <c r="M2882">
        <v>124</v>
      </c>
      <c r="N2882">
        <v>111</v>
      </c>
      <c r="O2882">
        <v>270.89999999999998</v>
      </c>
      <c r="P2882">
        <v>7.15</v>
      </c>
      <c r="Q2882">
        <v>5.78</v>
      </c>
      <c r="R2882">
        <v>18</v>
      </c>
      <c r="S2882">
        <v>35.229999999999997</v>
      </c>
      <c r="T2882">
        <v>2377.3200000000002</v>
      </c>
    </row>
    <row r="2883" spans="1:20" x14ac:dyDescent="0.25">
      <c r="A2883">
        <v>382</v>
      </c>
      <c r="B2883">
        <v>3</v>
      </c>
      <c r="C2883">
        <v>8</v>
      </c>
      <c r="D2883" t="s">
        <v>671</v>
      </c>
      <c r="E2883" t="s">
        <v>82</v>
      </c>
      <c r="F2883">
        <v>56</v>
      </c>
      <c r="G2883" t="s">
        <v>9</v>
      </c>
      <c r="H2883" t="s">
        <v>739</v>
      </c>
      <c r="I2883">
        <v>1</v>
      </c>
      <c r="K2883">
        <v>41.5</v>
      </c>
      <c r="L2883">
        <v>136.5</v>
      </c>
      <c r="M2883">
        <v>283</v>
      </c>
      <c r="N2883">
        <v>233</v>
      </c>
      <c r="O2883">
        <v>154.4</v>
      </c>
      <c r="P2883">
        <v>3.58</v>
      </c>
      <c r="Q2883">
        <v>3.65</v>
      </c>
      <c r="R2883">
        <v>9</v>
      </c>
      <c r="S2883">
        <v>3.83</v>
      </c>
      <c r="T2883">
        <v>972.78</v>
      </c>
    </row>
    <row r="2884" spans="1:20" x14ac:dyDescent="0.25">
      <c r="A2884">
        <v>383</v>
      </c>
      <c r="B2884">
        <v>3</v>
      </c>
      <c r="C2884">
        <v>8</v>
      </c>
      <c r="D2884" t="s">
        <v>672</v>
      </c>
      <c r="E2884" t="s">
        <v>153</v>
      </c>
      <c r="F2884">
        <v>11</v>
      </c>
      <c r="G2884" t="s">
        <v>27</v>
      </c>
      <c r="H2884" t="s">
        <v>739</v>
      </c>
      <c r="I2884">
        <v>1</v>
      </c>
      <c r="K2884">
        <v>24.9</v>
      </c>
      <c r="L2884">
        <v>286.2</v>
      </c>
      <c r="M2884">
        <v>114</v>
      </c>
      <c r="N2884">
        <v>114</v>
      </c>
      <c r="O2884">
        <v>196.2</v>
      </c>
      <c r="P2884">
        <v>5.86</v>
      </c>
      <c r="Q2884">
        <v>4.0599999999999996</v>
      </c>
      <c r="R2884">
        <v>12</v>
      </c>
      <c r="S2884">
        <v>14.47</v>
      </c>
      <c r="T2884">
        <v>345.36</v>
      </c>
    </row>
    <row r="2885" spans="1:20" x14ac:dyDescent="0.25">
      <c r="A2885">
        <v>384</v>
      </c>
      <c r="B2885">
        <v>3</v>
      </c>
      <c r="C2885">
        <v>8</v>
      </c>
      <c r="D2885" t="s">
        <v>673</v>
      </c>
      <c r="E2885" t="s">
        <v>601</v>
      </c>
      <c r="F2885">
        <v>38</v>
      </c>
      <c r="G2885" t="s">
        <v>9</v>
      </c>
      <c r="H2885" t="s">
        <v>739</v>
      </c>
      <c r="I2885">
        <v>0</v>
      </c>
    </row>
    <row r="2886" spans="1:20" x14ac:dyDescent="0.25">
      <c r="A2886">
        <v>385</v>
      </c>
      <c r="B2886">
        <v>3</v>
      </c>
      <c r="C2886">
        <v>9</v>
      </c>
      <c r="D2886" t="s">
        <v>58</v>
      </c>
      <c r="E2886" t="s">
        <v>59</v>
      </c>
      <c r="F2886">
        <v>57</v>
      </c>
      <c r="G2886" t="s">
        <v>9</v>
      </c>
      <c r="H2886" t="s">
        <v>739</v>
      </c>
      <c r="I2886">
        <v>1</v>
      </c>
      <c r="K2886">
        <v>12.8</v>
      </c>
      <c r="L2886">
        <v>102.7</v>
      </c>
      <c r="M2886">
        <v>111</v>
      </c>
      <c r="N2886">
        <v>57</v>
      </c>
      <c r="O2886">
        <v>184</v>
      </c>
      <c r="P2886">
        <v>6.28</v>
      </c>
      <c r="Q2886">
        <v>4.6900000000000004</v>
      </c>
      <c r="R2886">
        <v>10</v>
      </c>
      <c r="S2886">
        <v>8.68</v>
      </c>
      <c r="T2886">
        <v>218.88</v>
      </c>
    </row>
    <row r="2887" spans="1:20" x14ac:dyDescent="0.25">
      <c r="A2887">
        <v>386</v>
      </c>
      <c r="B2887">
        <v>3</v>
      </c>
      <c r="C2887">
        <v>9</v>
      </c>
      <c r="D2887" t="s">
        <v>740</v>
      </c>
      <c r="E2887" t="s">
        <v>245</v>
      </c>
      <c r="F2887">
        <v>62</v>
      </c>
      <c r="G2887" t="s">
        <v>9</v>
      </c>
      <c r="H2887" t="s">
        <v>739</v>
      </c>
      <c r="I2887">
        <v>1</v>
      </c>
      <c r="K2887">
        <v>17</v>
      </c>
      <c r="L2887">
        <v>115</v>
      </c>
      <c r="M2887">
        <v>77</v>
      </c>
      <c r="N2887">
        <v>58</v>
      </c>
      <c r="O2887">
        <v>177.5</v>
      </c>
      <c r="P2887">
        <v>5.29</v>
      </c>
      <c r="Q2887">
        <v>3.94</v>
      </c>
      <c r="R2887">
        <v>13</v>
      </c>
      <c r="S2887">
        <v>7.07</v>
      </c>
      <c r="T2887">
        <v>245.02</v>
      </c>
    </row>
    <row r="2888" spans="1:20" x14ac:dyDescent="0.25">
      <c r="A2888">
        <v>387</v>
      </c>
      <c r="B2888">
        <v>3</v>
      </c>
      <c r="C2888">
        <v>9</v>
      </c>
      <c r="D2888" t="s">
        <v>664</v>
      </c>
      <c r="E2888" t="s">
        <v>53</v>
      </c>
      <c r="F2888">
        <v>35</v>
      </c>
      <c r="G2888" t="s">
        <v>9</v>
      </c>
      <c r="H2888" t="s">
        <v>739</v>
      </c>
      <c r="I2888">
        <v>0</v>
      </c>
    </row>
    <row r="2889" spans="1:20" x14ac:dyDescent="0.25">
      <c r="A2889">
        <v>388</v>
      </c>
      <c r="B2889">
        <v>3</v>
      </c>
      <c r="C2889">
        <v>9</v>
      </c>
      <c r="D2889" t="s">
        <v>665</v>
      </c>
      <c r="E2889" t="s">
        <v>504</v>
      </c>
      <c r="F2889">
        <v>61</v>
      </c>
      <c r="G2889" t="s">
        <v>9</v>
      </c>
      <c r="H2889" t="s">
        <v>739</v>
      </c>
      <c r="I2889">
        <v>1</v>
      </c>
      <c r="K2889">
        <v>13.8</v>
      </c>
      <c r="L2889">
        <v>119.4</v>
      </c>
      <c r="M2889">
        <v>70</v>
      </c>
      <c r="N2889">
        <v>66</v>
      </c>
      <c r="O2889">
        <v>170.2</v>
      </c>
      <c r="P2889">
        <v>7.88</v>
      </c>
      <c r="Q2889">
        <v>5.62</v>
      </c>
      <c r="R2889">
        <v>9</v>
      </c>
      <c r="S2889">
        <v>9.16</v>
      </c>
      <c r="T2889">
        <v>235.53</v>
      </c>
    </row>
    <row r="2890" spans="1:20" x14ac:dyDescent="0.25">
      <c r="A2890">
        <v>389</v>
      </c>
      <c r="B2890">
        <v>3</v>
      </c>
      <c r="C2890">
        <v>9</v>
      </c>
      <c r="D2890" t="s">
        <v>666</v>
      </c>
      <c r="E2890" t="s">
        <v>321</v>
      </c>
      <c r="F2890">
        <v>40</v>
      </c>
      <c r="G2890" t="s">
        <v>9</v>
      </c>
      <c r="H2890" t="s">
        <v>739</v>
      </c>
      <c r="I2890">
        <v>1</v>
      </c>
      <c r="K2890">
        <v>29.1</v>
      </c>
      <c r="L2890">
        <v>104.6</v>
      </c>
      <c r="M2890">
        <v>142</v>
      </c>
      <c r="N2890">
        <v>128</v>
      </c>
      <c r="O2890">
        <v>184.8</v>
      </c>
      <c r="P2890">
        <v>4.8600000000000003</v>
      </c>
      <c r="Q2890">
        <v>4.7</v>
      </c>
      <c r="R2890">
        <v>9</v>
      </c>
      <c r="S2890">
        <v>6.83</v>
      </c>
      <c r="T2890">
        <v>694.69</v>
      </c>
    </row>
    <row r="2891" spans="1:20" x14ac:dyDescent="0.25">
      <c r="A2891">
        <v>390</v>
      </c>
      <c r="B2891">
        <v>3</v>
      </c>
      <c r="C2891">
        <v>9</v>
      </c>
      <c r="D2891" t="s">
        <v>667</v>
      </c>
      <c r="E2891" t="s">
        <v>49</v>
      </c>
      <c r="F2891">
        <v>28</v>
      </c>
      <c r="G2891" t="s">
        <v>9</v>
      </c>
      <c r="H2891" t="s">
        <v>739</v>
      </c>
      <c r="I2891">
        <v>1</v>
      </c>
      <c r="K2891">
        <v>28.7</v>
      </c>
      <c r="L2891">
        <v>150.69999999999999</v>
      </c>
      <c r="M2891">
        <v>42</v>
      </c>
      <c r="N2891">
        <v>21</v>
      </c>
      <c r="O2891">
        <v>136.80000000000001</v>
      </c>
      <c r="P2891">
        <v>8.31</v>
      </c>
      <c r="Q2891">
        <v>4.55</v>
      </c>
      <c r="R2891">
        <v>13</v>
      </c>
      <c r="S2891">
        <v>11.26</v>
      </c>
      <c r="T2891">
        <v>329.08</v>
      </c>
    </row>
    <row r="2892" spans="1:20" x14ac:dyDescent="0.25">
      <c r="A2892">
        <v>391</v>
      </c>
      <c r="B2892">
        <v>3</v>
      </c>
      <c r="C2892">
        <v>9</v>
      </c>
      <c r="D2892" t="s">
        <v>668</v>
      </c>
      <c r="E2892" t="s">
        <v>434</v>
      </c>
      <c r="F2892">
        <v>34</v>
      </c>
      <c r="G2892" t="s">
        <v>9</v>
      </c>
      <c r="H2892" t="s">
        <v>739</v>
      </c>
      <c r="I2892">
        <v>0</v>
      </c>
    </row>
    <row r="2893" spans="1:20" x14ac:dyDescent="0.25">
      <c r="A2893">
        <v>392</v>
      </c>
      <c r="B2893">
        <v>3</v>
      </c>
      <c r="C2893">
        <v>9</v>
      </c>
      <c r="D2893" t="s">
        <v>669</v>
      </c>
      <c r="E2893" t="s">
        <v>353</v>
      </c>
      <c r="F2893">
        <v>125</v>
      </c>
      <c r="G2893" t="s">
        <v>9</v>
      </c>
      <c r="H2893" t="s">
        <v>739</v>
      </c>
      <c r="I2893">
        <v>0</v>
      </c>
    </row>
    <row r="2894" spans="1:20" x14ac:dyDescent="0.25">
      <c r="A2894">
        <v>393</v>
      </c>
      <c r="B2894">
        <v>3</v>
      </c>
      <c r="C2894">
        <v>9</v>
      </c>
      <c r="D2894" t="s">
        <v>670</v>
      </c>
      <c r="E2894" t="s">
        <v>188</v>
      </c>
      <c r="F2894">
        <v>84</v>
      </c>
      <c r="G2894" t="s">
        <v>9</v>
      </c>
      <c r="H2894" t="s">
        <v>739</v>
      </c>
      <c r="I2894">
        <v>1</v>
      </c>
      <c r="K2894">
        <v>25</v>
      </c>
      <c r="L2894">
        <v>95.8</v>
      </c>
      <c r="M2894">
        <v>76</v>
      </c>
      <c r="N2894">
        <v>63</v>
      </c>
      <c r="O2894">
        <v>147.4</v>
      </c>
      <c r="P2894">
        <v>5.8</v>
      </c>
      <c r="Q2894">
        <v>4.83</v>
      </c>
      <c r="R2894">
        <v>9</v>
      </c>
      <c r="S2894">
        <v>5.26</v>
      </c>
      <c r="T2894">
        <v>276.29000000000002</v>
      </c>
    </row>
    <row r="2895" spans="1:20" x14ac:dyDescent="0.25">
      <c r="A2895">
        <v>394</v>
      </c>
      <c r="B2895">
        <v>3</v>
      </c>
      <c r="C2895">
        <v>9</v>
      </c>
      <c r="D2895" t="s">
        <v>671</v>
      </c>
      <c r="E2895" t="s">
        <v>26</v>
      </c>
      <c r="F2895">
        <v>129</v>
      </c>
      <c r="G2895" t="s">
        <v>27</v>
      </c>
      <c r="H2895" t="s">
        <v>739</v>
      </c>
      <c r="I2895">
        <v>1</v>
      </c>
      <c r="K2895">
        <v>49.5</v>
      </c>
      <c r="L2895">
        <v>609.5</v>
      </c>
      <c r="M2895">
        <v>340</v>
      </c>
      <c r="N2895">
        <v>162</v>
      </c>
      <c r="O2895">
        <v>190.3</v>
      </c>
      <c r="P2895">
        <v>6.15</v>
      </c>
      <c r="Q2895">
        <v>4.28</v>
      </c>
      <c r="R2895">
        <v>20</v>
      </c>
      <c r="S2895">
        <v>14.81</v>
      </c>
      <c r="T2895">
        <v>889.88</v>
      </c>
    </row>
    <row r="2896" spans="1:20" x14ac:dyDescent="0.25">
      <c r="A2896">
        <v>395</v>
      </c>
      <c r="B2896">
        <v>3</v>
      </c>
      <c r="C2896">
        <v>9</v>
      </c>
      <c r="D2896" t="s">
        <v>672</v>
      </c>
      <c r="E2896" t="s">
        <v>270</v>
      </c>
      <c r="F2896">
        <v>111</v>
      </c>
      <c r="G2896" t="s">
        <v>9</v>
      </c>
      <c r="H2896" t="s">
        <v>739</v>
      </c>
      <c r="I2896">
        <v>0</v>
      </c>
    </row>
    <row r="2897" spans="1:20" x14ac:dyDescent="0.25">
      <c r="A2897">
        <v>396</v>
      </c>
      <c r="B2897">
        <v>3</v>
      </c>
      <c r="C2897">
        <v>9</v>
      </c>
      <c r="D2897" t="s">
        <v>673</v>
      </c>
      <c r="E2897" t="s">
        <v>175</v>
      </c>
      <c r="F2897">
        <v>51</v>
      </c>
      <c r="G2897" t="s">
        <v>9</v>
      </c>
      <c r="H2897" t="s">
        <v>739</v>
      </c>
      <c r="I2897">
        <v>0</v>
      </c>
    </row>
    <row r="2898" spans="1:20" x14ac:dyDescent="0.25">
      <c r="A2898">
        <v>397</v>
      </c>
      <c r="B2898">
        <v>3</v>
      </c>
      <c r="C2898">
        <v>10</v>
      </c>
      <c r="D2898" t="s">
        <v>58</v>
      </c>
      <c r="E2898" t="s">
        <v>479</v>
      </c>
      <c r="F2898">
        <v>4</v>
      </c>
      <c r="G2898" t="s">
        <v>9</v>
      </c>
      <c r="H2898" t="s">
        <v>739</v>
      </c>
      <c r="I2898">
        <v>0</v>
      </c>
    </row>
    <row r="2899" spans="1:20" x14ac:dyDescent="0.25">
      <c r="A2899">
        <v>398</v>
      </c>
      <c r="B2899">
        <v>3</v>
      </c>
      <c r="C2899">
        <v>10</v>
      </c>
      <c r="D2899" t="s">
        <v>740</v>
      </c>
      <c r="E2899" t="s">
        <v>607</v>
      </c>
      <c r="F2899">
        <v>72</v>
      </c>
      <c r="G2899" t="s">
        <v>9</v>
      </c>
      <c r="H2899" t="s">
        <v>739</v>
      </c>
      <c r="I2899">
        <v>1</v>
      </c>
      <c r="K2899">
        <v>42</v>
      </c>
      <c r="L2899">
        <v>131.5</v>
      </c>
      <c r="M2899">
        <v>138</v>
      </c>
      <c r="N2899">
        <v>125</v>
      </c>
      <c r="O2899">
        <v>158.30000000000001</v>
      </c>
      <c r="P2899">
        <v>5.24</v>
      </c>
      <c r="Q2899">
        <v>3.72</v>
      </c>
      <c r="R2899">
        <v>7</v>
      </c>
      <c r="S2899">
        <v>4.1100000000000003</v>
      </c>
      <c r="T2899">
        <v>504.63</v>
      </c>
    </row>
    <row r="2900" spans="1:20" x14ac:dyDescent="0.25">
      <c r="A2900">
        <v>399</v>
      </c>
      <c r="B2900">
        <v>3</v>
      </c>
      <c r="C2900">
        <v>10</v>
      </c>
      <c r="D2900" t="s">
        <v>664</v>
      </c>
      <c r="E2900" t="s">
        <v>398</v>
      </c>
      <c r="F2900">
        <v>135</v>
      </c>
      <c r="G2900" t="s">
        <v>9</v>
      </c>
      <c r="H2900" t="s">
        <v>739</v>
      </c>
      <c r="I2900">
        <v>1</v>
      </c>
      <c r="K2900">
        <v>3.4</v>
      </c>
      <c r="L2900">
        <v>37.1</v>
      </c>
      <c r="M2900">
        <v>5</v>
      </c>
      <c r="N2900">
        <v>0</v>
      </c>
      <c r="O2900">
        <v>56.3</v>
      </c>
      <c r="P2900">
        <v>8.3800000000000008</v>
      </c>
      <c r="Q2900">
        <v>4.3600000000000003</v>
      </c>
      <c r="R2900">
        <v>10</v>
      </c>
      <c r="S2900">
        <v>3.93</v>
      </c>
      <c r="T2900">
        <v>1.78</v>
      </c>
    </row>
    <row r="2901" spans="1:20" x14ac:dyDescent="0.25">
      <c r="A2901">
        <v>400</v>
      </c>
      <c r="B2901">
        <v>3</v>
      </c>
      <c r="C2901">
        <v>10</v>
      </c>
      <c r="D2901" t="s">
        <v>665</v>
      </c>
      <c r="E2901" t="s">
        <v>453</v>
      </c>
      <c r="F2901">
        <v>101</v>
      </c>
      <c r="G2901" t="s">
        <v>9</v>
      </c>
      <c r="H2901" t="s">
        <v>739</v>
      </c>
      <c r="I2901">
        <v>0</v>
      </c>
    </row>
    <row r="2902" spans="1:20" x14ac:dyDescent="0.25">
      <c r="A2902">
        <v>401</v>
      </c>
      <c r="B2902">
        <v>3</v>
      </c>
      <c r="C2902">
        <v>10</v>
      </c>
      <c r="D2902" t="s">
        <v>666</v>
      </c>
      <c r="E2902" t="s">
        <v>263</v>
      </c>
      <c r="F2902">
        <v>100</v>
      </c>
      <c r="G2902" t="s">
        <v>9</v>
      </c>
      <c r="H2902" t="s">
        <v>739</v>
      </c>
      <c r="I2902">
        <v>1</v>
      </c>
      <c r="K2902">
        <v>15.6</v>
      </c>
      <c r="L2902">
        <v>89</v>
      </c>
      <c r="M2902">
        <v>33</v>
      </c>
      <c r="N2902">
        <v>30</v>
      </c>
      <c r="O2902">
        <v>196.1</v>
      </c>
      <c r="P2902">
        <v>7.47</v>
      </c>
      <c r="Q2902">
        <v>6.27</v>
      </c>
      <c r="R2902">
        <v>12</v>
      </c>
      <c r="S2902">
        <v>16.18</v>
      </c>
      <c r="T2902">
        <v>175.99</v>
      </c>
    </row>
    <row r="2903" spans="1:20" x14ac:dyDescent="0.25">
      <c r="A2903">
        <v>402</v>
      </c>
      <c r="B2903">
        <v>3</v>
      </c>
      <c r="C2903">
        <v>10</v>
      </c>
      <c r="D2903" t="s">
        <v>667</v>
      </c>
      <c r="E2903" t="s">
        <v>534</v>
      </c>
      <c r="F2903">
        <v>96</v>
      </c>
      <c r="G2903" t="s">
        <v>9</v>
      </c>
      <c r="H2903" t="s">
        <v>739</v>
      </c>
      <c r="I2903">
        <v>1</v>
      </c>
      <c r="K2903">
        <v>13.1</v>
      </c>
      <c r="L2903">
        <v>83</v>
      </c>
      <c r="M2903">
        <v>60</v>
      </c>
      <c r="N2903">
        <v>16</v>
      </c>
      <c r="O2903">
        <v>169.5</v>
      </c>
      <c r="P2903">
        <v>6.21</v>
      </c>
      <c r="Q2903">
        <v>4.76</v>
      </c>
      <c r="R2903">
        <v>8</v>
      </c>
      <c r="S2903">
        <v>6.52</v>
      </c>
      <c r="T2903">
        <v>33.86</v>
      </c>
    </row>
    <row r="2904" spans="1:20" x14ac:dyDescent="0.25">
      <c r="A2904">
        <v>403</v>
      </c>
      <c r="B2904">
        <v>3</v>
      </c>
      <c r="C2904">
        <v>10</v>
      </c>
      <c r="D2904" t="s">
        <v>668</v>
      </c>
      <c r="E2904" t="s">
        <v>306</v>
      </c>
      <c r="F2904">
        <v>78</v>
      </c>
      <c r="G2904" t="s">
        <v>9</v>
      </c>
      <c r="H2904" t="s">
        <v>739</v>
      </c>
      <c r="I2904">
        <v>0</v>
      </c>
    </row>
    <row r="2905" spans="1:20" x14ac:dyDescent="0.25">
      <c r="A2905">
        <v>404</v>
      </c>
      <c r="B2905">
        <v>3</v>
      </c>
      <c r="C2905">
        <v>10</v>
      </c>
      <c r="D2905" t="s">
        <v>669</v>
      </c>
      <c r="E2905" t="s">
        <v>426</v>
      </c>
      <c r="F2905">
        <v>32</v>
      </c>
      <c r="G2905" t="s">
        <v>9</v>
      </c>
      <c r="H2905" t="s">
        <v>739</v>
      </c>
      <c r="I2905">
        <v>1</v>
      </c>
      <c r="K2905">
        <v>47</v>
      </c>
      <c r="L2905">
        <v>106.7</v>
      </c>
      <c r="M2905">
        <v>108</v>
      </c>
      <c r="N2905">
        <v>99</v>
      </c>
      <c r="O2905">
        <v>155.30000000000001</v>
      </c>
      <c r="P2905">
        <v>4.88</v>
      </c>
      <c r="Q2905">
        <v>4.46</v>
      </c>
      <c r="R2905">
        <v>10</v>
      </c>
      <c r="S2905">
        <v>5.27</v>
      </c>
      <c r="T2905">
        <v>481.68</v>
      </c>
    </row>
    <row r="2906" spans="1:20" x14ac:dyDescent="0.25">
      <c r="A2906">
        <v>405</v>
      </c>
      <c r="B2906">
        <v>3</v>
      </c>
      <c r="C2906">
        <v>10</v>
      </c>
      <c r="D2906" t="s">
        <v>670</v>
      </c>
      <c r="E2906" t="s">
        <v>117</v>
      </c>
      <c r="F2906">
        <v>103</v>
      </c>
      <c r="G2906" t="s">
        <v>9</v>
      </c>
      <c r="H2906" t="s">
        <v>739</v>
      </c>
      <c r="I2906">
        <v>0</v>
      </c>
    </row>
    <row r="2907" spans="1:20" x14ac:dyDescent="0.25">
      <c r="A2907">
        <v>406</v>
      </c>
      <c r="B2907">
        <v>3</v>
      </c>
      <c r="C2907">
        <v>10</v>
      </c>
      <c r="D2907" t="s">
        <v>671</v>
      </c>
      <c r="E2907" t="s">
        <v>639</v>
      </c>
      <c r="F2907">
        <v>13</v>
      </c>
      <c r="G2907" t="s">
        <v>9</v>
      </c>
      <c r="H2907" t="s">
        <v>739</v>
      </c>
      <c r="I2907">
        <v>0</v>
      </c>
    </row>
    <row r="2908" spans="1:20" x14ac:dyDescent="0.25">
      <c r="A2908">
        <v>407</v>
      </c>
      <c r="B2908">
        <v>3</v>
      </c>
      <c r="C2908">
        <v>10</v>
      </c>
      <c r="D2908" t="s">
        <v>672</v>
      </c>
      <c r="E2908" t="s">
        <v>486</v>
      </c>
      <c r="F2908">
        <v>104</v>
      </c>
      <c r="G2908" t="s">
        <v>9</v>
      </c>
      <c r="H2908" t="s">
        <v>739</v>
      </c>
      <c r="I2908">
        <v>1</v>
      </c>
      <c r="K2908">
        <v>20.100000000000001</v>
      </c>
      <c r="L2908">
        <v>126</v>
      </c>
      <c r="M2908">
        <v>57</v>
      </c>
      <c r="N2908">
        <v>51</v>
      </c>
      <c r="O2908">
        <v>194.1</v>
      </c>
      <c r="P2908">
        <v>7.32</v>
      </c>
      <c r="Q2908">
        <v>4.49</v>
      </c>
      <c r="R2908">
        <v>12</v>
      </c>
      <c r="S2908">
        <v>10.130000000000001</v>
      </c>
      <c r="T2908">
        <v>241.16</v>
      </c>
    </row>
    <row r="2909" spans="1:20" x14ac:dyDescent="0.25">
      <c r="A2909">
        <v>408</v>
      </c>
      <c r="B2909">
        <v>3</v>
      </c>
      <c r="C2909">
        <v>10</v>
      </c>
      <c r="D2909" t="s">
        <v>673</v>
      </c>
      <c r="E2909" t="s">
        <v>424</v>
      </c>
      <c r="F2909">
        <v>93</v>
      </c>
      <c r="G2909" t="s">
        <v>162</v>
      </c>
      <c r="H2909" t="s">
        <v>739</v>
      </c>
      <c r="I2909">
        <v>0</v>
      </c>
    </row>
    <row r="2910" spans="1:20" x14ac:dyDescent="0.25">
      <c r="A2910">
        <v>409</v>
      </c>
      <c r="B2910">
        <v>3</v>
      </c>
      <c r="C2910">
        <v>11</v>
      </c>
      <c r="D2910" t="s">
        <v>58</v>
      </c>
      <c r="E2910" t="s">
        <v>320</v>
      </c>
      <c r="F2910">
        <v>142</v>
      </c>
      <c r="G2910" t="s">
        <v>9</v>
      </c>
      <c r="H2910" t="s">
        <v>739</v>
      </c>
      <c r="I2910">
        <v>0</v>
      </c>
    </row>
    <row r="2911" spans="1:20" x14ac:dyDescent="0.25">
      <c r="A2911">
        <v>410</v>
      </c>
      <c r="B2911">
        <v>3</v>
      </c>
      <c r="C2911">
        <v>11</v>
      </c>
      <c r="D2911" t="s">
        <v>740</v>
      </c>
      <c r="E2911" t="s">
        <v>360</v>
      </c>
      <c r="F2911">
        <v>110</v>
      </c>
      <c r="G2911" t="s">
        <v>9</v>
      </c>
      <c r="H2911" t="s">
        <v>739</v>
      </c>
      <c r="I2911">
        <v>0</v>
      </c>
    </row>
    <row r="2912" spans="1:20" x14ac:dyDescent="0.25">
      <c r="A2912">
        <v>411</v>
      </c>
      <c r="B2912">
        <v>3</v>
      </c>
      <c r="C2912">
        <v>11</v>
      </c>
      <c r="D2912" t="s">
        <v>664</v>
      </c>
      <c r="E2912" t="s">
        <v>365</v>
      </c>
      <c r="F2912">
        <v>70</v>
      </c>
      <c r="G2912" t="s">
        <v>9</v>
      </c>
      <c r="H2912" t="s">
        <v>739</v>
      </c>
      <c r="I2912">
        <v>1</v>
      </c>
      <c r="K2912">
        <v>8.8000000000000007</v>
      </c>
      <c r="L2912">
        <v>100.1</v>
      </c>
      <c r="M2912">
        <v>51</v>
      </c>
      <c r="N2912">
        <v>45</v>
      </c>
      <c r="O2912">
        <v>143.4</v>
      </c>
      <c r="P2912">
        <v>5.48</v>
      </c>
      <c r="Q2912">
        <v>3.7</v>
      </c>
      <c r="R2912">
        <v>4</v>
      </c>
      <c r="S2912">
        <v>2.37</v>
      </c>
      <c r="T2912">
        <v>46.08</v>
      </c>
    </row>
    <row r="2913" spans="1:20" x14ac:dyDescent="0.25">
      <c r="A2913">
        <v>412</v>
      </c>
      <c r="B2913">
        <v>3</v>
      </c>
      <c r="C2913">
        <v>11</v>
      </c>
      <c r="D2913" t="s">
        <v>665</v>
      </c>
      <c r="E2913" t="s">
        <v>133</v>
      </c>
      <c r="F2913">
        <v>108</v>
      </c>
      <c r="G2913" t="s">
        <v>9</v>
      </c>
      <c r="H2913" t="s">
        <v>739</v>
      </c>
      <c r="I2913">
        <v>0</v>
      </c>
    </row>
    <row r="2914" spans="1:20" x14ac:dyDescent="0.25">
      <c r="A2914">
        <v>413</v>
      </c>
      <c r="B2914">
        <v>3</v>
      </c>
      <c r="C2914">
        <v>11</v>
      </c>
      <c r="D2914" t="s">
        <v>666</v>
      </c>
      <c r="E2914" t="s">
        <v>650</v>
      </c>
      <c r="F2914">
        <v>85</v>
      </c>
      <c r="G2914" t="s">
        <v>190</v>
      </c>
      <c r="H2914" t="s">
        <v>739</v>
      </c>
      <c r="I2914">
        <v>0</v>
      </c>
    </row>
    <row r="2915" spans="1:20" x14ac:dyDescent="0.25">
      <c r="A2915">
        <v>414</v>
      </c>
      <c r="B2915">
        <v>3</v>
      </c>
      <c r="C2915">
        <v>11</v>
      </c>
      <c r="D2915" t="s">
        <v>667</v>
      </c>
      <c r="E2915" t="s">
        <v>65</v>
      </c>
      <c r="F2915">
        <v>58</v>
      </c>
      <c r="G2915" t="s">
        <v>9</v>
      </c>
      <c r="H2915" t="s">
        <v>739</v>
      </c>
      <c r="I2915">
        <v>1</v>
      </c>
      <c r="K2915">
        <v>9</v>
      </c>
      <c r="L2915">
        <v>71.5</v>
      </c>
      <c r="M2915">
        <v>44</v>
      </c>
      <c r="N2915">
        <v>40</v>
      </c>
      <c r="O2915">
        <v>136.5</v>
      </c>
      <c r="P2915">
        <v>5.77</v>
      </c>
      <c r="Q2915">
        <v>3.82</v>
      </c>
      <c r="R2915">
        <v>6</v>
      </c>
      <c r="S2915">
        <v>3.68</v>
      </c>
      <c r="T2915">
        <v>66.930000000000007</v>
      </c>
    </row>
    <row r="2916" spans="1:20" x14ac:dyDescent="0.25">
      <c r="A2916">
        <v>415</v>
      </c>
      <c r="B2916">
        <v>3</v>
      </c>
      <c r="C2916">
        <v>11</v>
      </c>
      <c r="D2916" t="s">
        <v>668</v>
      </c>
      <c r="E2916" t="s">
        <v>660</v>
      </c>
      <c r="F2916">
        <v>10</v>
      </c>
      <c r="G2916" t="s">
        <v>373</v>
      </c>
      <c r="H2916" t="s">
        <v>739</v>
      </c>
      <c r="I2916">
        <v>0</v>
      </c>
    </row>
    <row r="2917" spans="1:20" x14ac:dyDescent="0.25">
      <c r="A2917">
        <v>416</v>
      </c>
      <c r="B2917">
        <v>3</v>
      </c>
      <c r="C2917">
        <v>11</v>
      </c>
      <c r="D2917" t="s">
        <v>669</v>
      </c>
      <c r="E2917" t="s">
        <v>103</v>
      </c>
      <c r="F2917">
        <v>141</v>
      </c>
      <c r="G2917" t="s">
        <v>9</v>
      </c>
      <c r="H2917" t="s">
        <v>739</v>
      </c>
      <c r="I2917">
        <v>0</v>
      </c>
    </row>
    <row r="2918" spans="1:20" x14ac:dyDescent="0.25">
      <c r="A2918">
        <v>417</v>
      </c>
      <c r="B2918">
        <v>3</v>
      </c>
      <c r="C2918">
        <v>11</v>
      </c>
      <c r="D2918" t="s">
        <v>670</v>
      </c>
      <c r="E2918" t="s">
        <v>587</v>
      </c>
      <c r="F2918">
        <v>37</v>
      </c>
      <c r="G2918" t="s">
        <v>9</v>
      </c>
      <c r="H2918" t="s">
        <v>739</v>
      </c>
      <c r="I2918">
        <v>0</v>
      </c>
    </row>
    <row r="2919" spans="1:20" x14ac:dyDescent="0.25">
      <c r="A2919">
        <v>418</v>
      </c>
      <c r="B2919">
        <v>3</v>
      </c>
      <c r="C2919">
        <v>11</v>
      </c>
      <c r="D2919" t="s">
        <v>671</v>
      </c>
      <c r="E2919" t="s">
        <v>421</v>
      </c>
      <c r="F2919">
        <v>127</v>
      </c>
      <c r="G2919" t="s">
        <v>9</v>
      </c>
      <c r="H2919" t="s">
        <v>739</v>
      </c>
      <c r="I2919">
        <v>0</v>
      </c>
    </row>
    <row r="2920" spans="1:20" x14ac:dyDescent="0.25">
      <c r="A2920">
        <v>419</v>
      </c>
      <c r="B2920">
        <v>3</v>
      </c>
      <c r="C2920">
        <v>11</v>
      </c>
      <c r="D2920" t="s">
        <v>672</v>
      </c>
      <c r="E2920" t="s">
        <v>164</v>
      </c>
      <c r="F2920">
        <v>81</v>
      </c>
      <c r="G2920" t="s">
        <v>9</v>
      </c>
      <c r="H2920" t="s">
        <v>739</v>
      </c>
      <c r="I2920">
        <v>0</v>
      </c>
    </row>
    <row r="2921" spans="1:20" x14ac:dyDescent="0.25">
      <c r="A2921">
        <v>420</v>
      </c>
      <c r="B2921">
        <v>3</v>
      </c>
      <c r="C2921">
        <v>11</v>
      </c>
      <c r="D2921" t="s">
        <v>673</v>
      </c>
      <c r="E2921" t="s">
        <v>658</v>
      </c>
      <c r="F2921">
        <v>9</v>
      </c>
      <c r="G2921" t="s">
        <v>373</v>
      </c>
      <c r="H2921" t="s">
        <v>739</v>
      </c>
      <c r="I2921">
        <v>0</v>
      </c>
    </row>
    <row r="2922" spans="1:20" x14ac:dyDescent="0.25">
      <c r="A2922">
        <v>421</v>
      </c>
      <c r="B2922">
        <v>3</v>
      </c>
      <c r="C2922">
        <v>12</v>
      </c>
      <c r="D2922" t="s">
        <v>58</v>
      </c>
      <c r="E2922" t="s">
        <v>91</v>
      </c>
      <c r="F2922">
        <v>107</v>
      </c>
      <c r="G2922" t="s">
        <v>9</v>
      </c>
      <c r="H2922" t="s">
        <v>739</v>
      </c>
      <c r="I2922">
        <v>0</v>
      </c>
    </row>
    <row r="2923" spans="1:20" x14ac:dyDescent="0.25">
      <c r="A2923">
        <v>422</v>
      </c>
      <c r="B2923">
        <v>3</v>
      </c>
      <c r="C2923">
        <v>12</v>
      </c>
      <c r="D2923" t="s">
        <v>740</v>
      </c>
      <c r="E2923" t="s">
        <v>543</v>
      </c>
      <c r="F2923">
        <v>20</v>
      </c>
      <c r="G2923" t="s">
        <v>9</v>
      </c>
      <c r="H2923" t="s">
        <v>739</v>
      </c>
      <c r="I2923">
        <v>1</v>
      </c>
      <c r="K2923">
        <v>45.9</v>
      </c>
      <c r="L2923">
        <v>154.19999999999999</v>
      </c>
      <c r="M2923">
        <v>101</v>
      </c>
      <c r="N2923">
        <v>68</v>
      </c>
      <c r="O2923">
        <v>241.2</v>
      </c>
      <c r="P2923">
        <v>6.73</v>
      </c>
      <c r="Q2923">
        <v>6.71</v>
      </c>
      <c r="R2923">
        <v>15</v>
      </c>
      <c r="S2923">
        <v>23.27</v>
      </c>
      <c r="T2923">
        <v>1512.4</v>
      </c>
    </row>
    <row r="2924" spans="1:20" x14ac:dyDescent="0.25">
      <c r="A2924">
        <v>423</v>
      </c>
      <c r="B2924">
        <v>3</v>
      </c>
      <c r="C2924">
        <v>12</v>
      </c>
      <c r="D2924" t="s">
        <v>664</v>
      </c>
      <c r="E2924" t="s">
        <v>181</v>
      </c>
      <c r="F2924">
        <v>105</v>
      </c>
      <c r="G2924" t="s">
        <v>9</v>
      </c>
      <c r="H2924" t="s">
        <v>739</v>
      </c>
      <c r="I2924">
        <v>1</v>
      </c>
      <c r="K2924">
        <v>13.2</v>
      </c>
      <c r="L2924">
        <v>94.8</v>
      </c>
      <c r="M2924">
        <v>41</v>
      </c>
      <c r="N2924">
        <v>19</v>
      </c>
      <c r="O2924">
        <v>171.7</v>
      </c>
      <c r="P2924">
        <v>7.38</v>
      </c>
      <c r="Q2924">
        <v>5.46</v>
      </c>
      <c r="R2924">
        <v>11</v>
      </c>
      <c r="S2924">
        <v>9.41</v>
      </c>
      <c r="T2924">
        <v>126.52</v>
      </c>
    </row>
    <row r="2925" spans="1:20" x14ac:dyDescent="0.25">
      <c r="A2925">
        <v>424</v>
      </c>
      <c r="B2925">
        <v>3</v>
      </c>
      <c r="C2925">
        <v>12</v>
      </c>
      <c r="D2925" t="s">
        <v>665</v>
      </c>
      <c r="E2925" t="s">
        <v>189</v>
      </c>
      <c r="F2925">
        <v>87</v>
      </c>
      <c r="G2925" t="s">
        <v>190</v>
      </c>
      <c r="H2925" t="s">
        <v>739</v>
      </c>
      <c r="I2925">
        <v>0</v>
      </c>
    </row>
    <row r="2926" spans="1:20" x14ac:dyDescent="0.25">
      <c r="A2926">
        <v>425</v>
      </c>
      <c r="B2926">
        <v>3</v>
      </c>
      <c r="C2926">
        <v>12</v>
      </c>
      <c r="D2926" t="s">
        <v>666</v>
      </c>
      <c r="E2926" t="s">
        <v>390</v>
      </c>
      <c r="F2926">
        <v>60</v>
      </c>
      <c r="G2926" t="s">
        <v>9</v>
      </c>
      <c r="H2926" t="s">
        <v>739</v>
      </c>
      <c r="I2926">
        <v>1</v>
      </c>
      <c r="K2926">
        <v>28</v>
      </c>
      <c r="L2926">
        <v>116</v>
      </c>
      <c r="M2926">
        <v>119</v>
      </c>
      <c r="N2926">
        <v>110</v>
      </c>
      <c r="O2926">
        <v>200.9</v>
      </c>
      <c r="P2926">
        <v>6.37</v>
      </c>
      <c r="Q2926">
        <v>5.08</v>
      </c>
      <c r="R2926">
        <v>10</v>
      </c>
      <c r="S2926">
        <v>10.34</v>
      </c>
      <c r="T2926">
        <v>816.47</v>
      </c>
    </row>
    <row r="2927" spans="1:20" x14ac:dyDescent="0.25">
      <c r="A2927">
        <v>426</v>
      </c>
      <c r="B2927">
        <v>3</v>
      </c>
      <c r="C2927">
        <v>12</v>
      </c>
      <c r="D2927" t="s">
        <v>667</v>
      </c>
      <c r="E2927" t="s">
        <v>265</v>
      </c>
      <c r="F2927">
        <v>143</v>
      </c>
      <c r="G2927" t="s">
        <v>9</v>
      </c>
      <c r="H2927" t="s">
        <v>739</v>
      </c>
      <c r="I2927">
        <v>0</v>
      </c>
    </row>
    <row r="2928" spans="1:20" x14ac:dyDescent="0.25">
      <c r="A2928">
        <v>427</v>
      </c>
      <c r="B2928">
        <v>3</v>
      </c>
      <c r="C2928">
        <v>12</v>
      </c>
      <c r="D2928" t="s">
        <v>668</v>
      </c>
      <c r="E2928" t="s">
        <v>372</v>
      </c>
      <c r="F2928">
        <v>8</v>
      </c>
      <c r="G2928" t="s">
        <v>373</v>
      </c>
      <c r="H2928" t="s">
        <v>739</v>
      </c>
      <c r="I2928">
        <v>0</v>
      </c>
    </row>
    <row r="2929" spans="1:20" x14ac:dyDescent="0.25">
      <c r="A2929">
        <v>428</v>
      </c>
      <c r="B2929">
        <v>3</v>
      </c>
      <c r="C2929">
        <v>12</v>
      </c>
      <c r="D2929" t="s">
        <v>669</v>
      </c>
      <c r="E2929" t="s">
        <v>551</v>
      </c>
      <c r="F2929">
        <v>80</v>
      </c>
      <c r="G2929" t="s">
        <v>9</v>
      </c>
      <c r="H2929" t="s">
        <v>739</v>
      </c>
      <c r="I2929">
        <v>1</v>
      </c>
      <c r="K2929">
        <v>39.700000000000003</v>
      </c>
      <c r="L2929">
        <v>112.5</v>
      </c>
      <c r="M2929">
        <v>82</v>
      </c>
      <c r="N2929">
        <v>47</v>
      </c>
      <c r="O2929">
        <v>205.8</v>
      </c>
      <c r="P2929">
        <v>7.24</v>
      </c>
      <c r="Q2929">
        <v>4.72</v>
      </c>
      <c r="R2929">
        <v>13</v>
      </c>
      <c r="S2929">
        <v>13.29</v>
      </c>
      <c r="T2929">
        <v>656.65</v>
      </c>
    </row>
    <row r="2930" spans="1:20" x14ac:dyDescent="0.25">
      <c r="A2930">
        <v>429</v>
      </c>
      <c r="B2930">
        <v>3</v>
      </c>
      <c r="C2930">
        <v>12</v>
      </c>
      <c r="D2930" t="s">
        <v>670</v>
      </c>
      <c r="E2930" t="s">
        <v>454</v>
      </c>
      <c r="F2930">
        <v>89</v>
      </c>
      <c r="G2930" t="s">
        <v>454</v>
      </c>
      <c r="H2930" t="s">
        <v>739</v>
      </c>
      <c r="I2930">
        <v>1</v>
      </c>
      <c r="K2930">
        <v>31.3</v>
      </c>
      <c r="L2930">
        <v>83.2</v>
      </c>
      <c r="M2930">
        <v>121</v>
      </c>
      <c r="N2930">
        <v>103</v>
      </c>
      <c r="O2930">
        <v>176.2</v>
      </c>
      <c r="P2930">
        <v>4.2</v>
      </c>
      <c r="Q2930">
        <v>3.92</v>
      </c>
      <c r="R2930">
        <v>10</v>
      </c>
      <c r="S2930">
        <v>5.01</v>
      </c>
      <c r="T2930">
        <v>414.1</v>
      </c>
    </row>
    <row r="2931" spans="1:20" x14ac:dyDescent="0.25">
      <c r="A2931">
        <v>430</v>
      </c>
      <c r="B2931">
        <v>3</v>
      </c>
      <c r="C2931">
        <v>12</v>
      </c>
      <c r="D2931" t="s">
        <v>671</v>
      </c>
      <c r="E2931" t="s">
        <v>143</v>
      </c>
      <c r="F2931">
        <v>68</v>
      </c>
      <c r="G2931" t="s">
        <v>9</v>
      </c>
      <c r="H2931" t="s">
        <v>739</v>
      </c>
      <c r="I2931">
        <v>1</v>
      </c>
      <c r="K2931">
        <v>25.3</v>
      </c>
      <c r="L2931">
        <v>140.69999999999999</v>
      </c>
      <c r="M2931">
        <v>97</v>
      </c>
      <c r="N2931">
        <v>78</v>
      </c>
      <c r="O2931">
        <v>236.7</v>
      </c>
      <c r="P2931">
        <v>6.04</v>
      </c>
      <c r="Q2931">
        <v>4.84</v>
      </c>
      <c r="R2931">
        <v>10</v>
      </c>
      <c r="S2931">
        <v>11.95</v>
      </c>
      <c r="T2931">
        <v>910.34</v>
      </c>
    </row>
    <row r="2932" spans="1:20" x14ac:dyDescent="0.25">
      <c r="A2932">
        <v>431</v>
      </c>
      <c r="B2932">
        <v>3</v>
      </c>
      <c r="C2932">
        <v>12</v>
      </c>
      <c r="D2932" t="s">
        <v>672</v>
      </c>
      <c r="E2932" t="s">
        <v>157</v>
      </c>
      <c r="F2932">
        <v>133</v>
      </c>
      <c r="G2932" t="s">
        <v>9</v>
      </c>
      <c r="H2932" t="s">
        <v>739</v>
      </c>
      <c r="I2932">
        <v>1</v>
      </c>
      <c r="K2932">
        <v>10.9</v>
      </c>
      <c r="L2932">
        <v>53.9</v>
      </c>
      <c r="M2932">
        <v>16</v>
      </c>
      <c r="N2932">
        <v>12</v>
      </c>
      <c r="O2932">
        <v>156.1</v>
      </c>
      <c r="P2932">
        <v>8.85</v>
      </c>
      <c r="Q2932">
        <v>7.87</v>
      </c>
      <c r="R2932">
        <v>7</v>
      </c>
      <c r="S2932">
        <v>10.29</v>
      </c>
      <c r="T2932">
        <v>83.75</v>
      </c>
    </row>
    <row r="2933" spans="1:20" x14ac:dyDescent="0.25">
      <c r="A2933">
        <v>432</v>
      </c>
      <c r="B2933">
        <v>3</v>
      </c>
      <c r="C2933">
        <v>12</v>
      </c>
      <c r="D2933" t="s">
        <v>673</v>
      </c>
      <c r="E2933" t="s">
        <v>609</v>
      </c>
      <c r="F2933">
        <v>130</v>
      </c>
      <c r="G2933" t="s">
        <v>9</v>
      </c>
      <c r="H2933" t="s">
        <v>739</v>
      </c>
      <c r="I2933">
        <v>1</v>
      </c>
      <c r="K2933">
        <v>15.5</v>
      </c>
      <c r="L2933">
        <v>128.69999999999999</v>
      </c>
      <c r="M2933">
        <v>51</v>
      </c>
      <c r="N2933">
        <v>45</v>
      </c>
      <c r="O2933">
        <v>256.60000000000002</v>
      </c>
      <c r="P2933">
        <v>7.12</v>
      </c>
      <c r="Q2933">
        <v>5.89</v>
      </c>
      <c r="R2933">
        <v>7</v>
      </c>
      <c r="S2933">
        <v>12.92</v>
      </c>
      <c r="T2933">
        <v>302.77</v>
      </c>
    </row>
    <row r="2934" spans="1:20" x14ac:dyDescent="0.25">
      <c r="A2934">
        <v>433</v>
      </c>
      <c r="B2934">
        <v>4</v>
      </c>
      <c r="C2934">
        <v>1</v>
      </c>
      <c r="D2934" t="s">
        <v>674</v>
      </c>
      <c r="E2934" t="s">
        <v>248</v>
      </c>
      <c r="F2934">
        <v>123</v>
      </c>
      <c r="G2934" t="s">
        <v>9</v>
      </c>
      <c r="H2934" t="s">
        <v>739</v>
      </c>
      <c r="I2934">
        <v>0</v>
      </c>
    </row>
    <row r="2935" spans="1:20" x14ac:dyDescent="0.25">
      <c r="A2935">
        <v>434</v>
      </c>
      <c r="B2935">
        <v>4</v>
      </c>
      <c r="C2935">
        <v>1</v>
      </c>
      <c r="D2935" t="s">
        <v>675</v>
      </c>
      <c r="E2935" t="s">
        <v>618</v>
      </c>
      <c r="F2935">
        <v>137</v>
      </c>
      <c r="G2935" t="s">
        <v>9</v>
      </c>
      <c r="H2935" t="s">
        <v>739</v>
      </c>
      <c r="I2935">
        <v>0</v>
      </c>
    </row>
    <row r="2936" spans="1:20" x14ac:dyDescent="0.25">
      <c r="A2936">
        <v>435</v>
      </c>
      <c r="B2936">
        <v>4</v>
      </c>
      <c r="C2936">
        <v>1</v>
      </c>
      <c r="D2936" t="s">
        <v>676</v>
      </c>
      <c r="E2936" t="s">
        <v>613</v>
      </c>
      <c r="F2936">
        <v>65</v>
      </c>
      <c r="G2936" t="s">
        <v>9</v>
      </c>
      <c r="H2936" t="s">
        <v>739</v>
      </c>
      <c r="I2936">
        <v>1</v>
      </c>
      <c r="K2936">
        <v>17.100000000000001</v>
      </c>
      <c r="L2936">
        <v>140.69999999999999</v>
      </c>
      <c r="M2936">
        <v>62</v>
      </c>
      <c r="N2936">
        <v>31</v>
      </c>
      <c r="O2936">
        <v>135.19999999999999</v>
      </c>
      <c r="P2936">
        <v>6.49</v>
      </c>
      <c r="Q2936">
        <v>4.45</v>
      </c>
      <c r="R2936">
        <v>8</v>
      </c>
      <c r="S2936">
        <v>5.26</v>
      </c>
      <c r="T2936">
        <v>156.66</v>
      </c>
    </row>
    <row r="2937" spans="1:20" x14ac:dyDescent="0.25">
      <c r="A2937">
        <v>436</v>
      </c>
      <c r="B2937">
        <v>4</v>
      </c>
      <c r="C2937">
        <v>1</v>
      </c>
      <c r="D2937" t="s">
        <v>677</v>
      </c>
      <c r="E2937" t="s">
        <v>524</v>
      </c>
      <c r="F2937">
        <v>69</v>
      </c>
      <c r="G2937" t="s">
        <v>9</v>
      </c>
      <c r="H2937" t="s">
        <v>739</v>
      </c>
      <c r="I2937">
        <v>1</v>
      </c>
      <c r="K2937">
        <v>27</v>
      </c>
      <c r="L2937">
        <v>85.6</v>
      </c>
      <c r="M2937">
        <v>56</v>
      </c>
      <c r="N2937">
        <v>51</v>
      </c>
      <c r="O2937">
        <v>178.2</v>
      </c>
      <c r="P2937">
        <v>6.03</v>
      </c>
      <c r="Q2937">
        <v>3.81</v>
      </c>
      <c r="R2937">
        <v>11</v>
      </c>
      <c r="S2937">
        <v>6.99</v>
      </c>
      <c r="T2937">
        <v>392.51</v>
      </c>
    </row>
    <row r="2938" spans="1:20" x14ac:dyDescent="0.25">
      <c r="A2938">
        <v>437</v>
      </c>
      <c r="B2938">
        <v>4</v>
      </c>
      <c r="C2938">
        <v>1</v>
      </c>
      <c r="D2938" t="s">
        <v>678</v>
      </c>
      <c r="E2938" t="s">
        <v>390</v>
      </c>
      <c r="F2938">
        <v>60</v>
      </c>
      <c r="G2938" t="s">
        <v>9</v>
      </c>
      <c r="H2938" t="s">
        <v>739</v>
      </c>
      <c r="I2938">
        <v>1</v>
      </c>
      <c r="K2938">
        <v>48.5</v>
      </c>
      <c r="L2938">
        <v>121.1</v>
      </c>
      <c r="M2938">
        <v>117</v>
      </c>
      <c r="N2938">
        <v>106</v>
      </c>
      <c r="O2938">
        <v>180</v>
      </c>
      <c r="P2938">
        <v>5.69</v>
      </c>
      <c r="Q2938">
        <v>4.66</v>
      </c>
      <c r="R2938">
        <v>10</v>
      </c>
      <c r="S2938">
        <v>8.4</v>
      </c>
      <c r="T2938">
        <v>1210.5</v>
      </c>
    </row>
    <row r="2939" spans="1:20" x14ac:dyDescent="0.25">
      <c r="A2939">
        <v>438</v>
      </c>
      <c r="B2939">
        <v>4</v>
      </c>
      <c r="C2939">
        <v>1</v>
      </c>
      <c r="D2939" t="s">
        <v>679</v>
      </c>
      <c r="E2939" t="s">
        <v>49</v>
      </c>
      <c r="F2939">
        <v>28</v>
      </c>
      <c r="G2939" t="s">
        <v>9</v>
      </c>
      <c r="H2939" t="s">
        <v>739</v>
      </c>
      <c r="I2939">
        <v>0</v>
      </c>
    </row>
    <row r="2940" spans="1:20" x14ac:dyDescent="0.25">
      <c r="A2940">
        <v>439</v>
      </c>
      <c r="B2940">
        <v>4</v>
      </c>
      <c r="C2940">
        <v>1</v>
      </c>
      <c r="D2940" t="s">
        <v>680</v>
      </c>
      <c r="E2940" t="s">
        <v>352</v>
      </c>
      <c r="F2940">
        <v>71</v>
      </c>
      <c r="G2940" t="s">
        <v>9</v>
      </c>
      <c r="H2940" t="s">
        <v>739</v>
      </c>
      <c r="I2940">
        <v>1</v>
      </c>
      <c r="K2940">
        <v>43</v>
      </c>
      <c r="L2940">
        <v>138.69999999999999</v>
      </c>
      <c r="M2940">
        <v>59</v>
      </c>
      <c r="N2940">
        <v>59</v>
      </c>
      <c r="O2940">
        <v>223.2</v>
      </c>
      <c r="P2940">
        <v>8.11</v>
      </c>
      <c r="Q2940">
        <v>5.68</v>
      </c>
      <c r="R2940">
        <v>11</v>
      </c>
      <c r="S2940">
        <v>20.18</v>
      </c>
      <c r="T2940">
        <v>1415.01</v>
      </c>
    </row>
    <row r="2941" spans="1:20" x14ac:dyDescent="0.25">
      <c r="A2941">
        <v>440</v>
      </c>
      <c r="B2941">
        <v>4</v>
      </c>
      <c r="C2941">
        <v>1</v>
      </c>
      <c r="D2941" t="s">
        <v>681</v>
      </c>
      <c r="E2941" t="s">
        <v>640</v>
      </c>
      <c r="F2941">
        <v>29</v>
      </c>
      <c r="G2941" t="s">
        <v>9</v>
      </c>
      <c r="H2941" t="s">
        <v>739</v>
      </c>
      <c r="I2941">
        <v>0</v>
      </c>
    </row>
    <row r="2942" spans="1:20" x14ac:dyDescent="0.25">
      <c r="A2942">
        <v>441</v>
      </c>
      <c r="B2942">
        <v>4</v>
      </c>
      <c r="C2942">
        <v>1</v>
      </c>
      <c r="D2942" t="s">
        <v>682</v>
      </c>
      <c r="E2942" t="s">
        <v>453</v>
      </c>
      <c r="F2942">
        <v>101</v>
      </c>
      <c r="G2942" t="s">
        <v>9</v>
      </c>
      <c r="H2942" t="s">
        <v>739</v>
      </c>
      <c r="I2942">
        <v>1</v>
      </c>
      <c r="K2942">
        <v>4.3</v>
      </c>
      <c r="L2942">
        <v>37.799999999999997</v>
      </c>
      <c r="M2942">
        <v>4</v>
      </c>
      <c r="N2942">
        <v>0</v>
      </c>
      <c r="O2942">
        <v>21.5</v>
      </c>
      <c r="P2942">
        <v>5.91</v>
      </c>
      <c r="Q2942">
        <v>4.95</v>
      </c>
      <c r="R2942">
        <v>5</v>
      </c>
      <c r="S2942">
        <v>1.07</v>
      </c>
      <c r="T2942">
        <v>2.75</v>
      </c>
    </row>
    <row r="2943" spans="1:20" x14ac:dyDescent="0.25">
      <c r="A2943">
        <v>442</v>
      </c>
      <c r="B2943">
        <v>4</v>
      </c>
      <c r="C2943">
        <v>1</v>
      </c>
      <c r="D2943" t="s">
        <v>683</v>
      </c>
      <c r="E2943" t="s">
        <v>587</v>
      </c>
      <c r="F2943">
        <v>37</v>
      </c>
      <c r="G2943" t="s">
        <v>9</v>
      </c>
      <c r="H2943" t="s">
        <v>739</v>
      </c>
      <c r="I2943">
        <v>0</v>
      </c>
    </row>
    <row r="2944" spans="1:20" x14ac:dyDescent="0.25">
      <c r="A2944">
        <v>443</v>
      </c>
      <c r="B2944">
        <v>4</v>
      </c>
      <c r="C2944">
        <v>1</v>
      </c>
      <c r="D2944" t="s">
        <v>684</v>
      </c>
      <c r="E2944" t="s">
        <v>515</v>
      </c>
      <c r="F2944">
        <v>128</v>
      </c>
      <c r="G2944" t="s">
        <v>9</v>
      </c>
      <c r="H2944" t="s">
        <v>739</v>
      </c>
      <c r="I2944">
        <v>0</v>
      </c>
    </row>
    <row r="2945" spans="1:20" x14ac:dyDescent="0.25">
      <c r="A2945">
        <v>444</v>
      </c>
      <c r="B2945">
        <v>4</v>
      </c>
      <c r="C2945">
        <v>1</v>
      </c>
      <c r="D2945" t="s">
        <v>685</v>
      </c>
      <c r="E2945" t="s">
        <v>363</v>
      </c>
      <c r="F2945">
        <v>19</v>
      </c>
      <c r="G2945" t="s">
        <v>9</v>
      </c>
      <c r="H2945" t="s">
        <v>739</v>
      </c>
      <c r="I2945">
        <v>1</v>
      </c>
      <c r="K2945">
        <v>16</v>
      </c>
      <c r="L2945">
        <v>70.900000000000006</v>
      </c>
      <c r="O2945">
        <v>149.19999999999999</v>
      </c>
      <c r="P2945">
        <v>7.55</v>
      </c>
      <c r="Q2945">
        <v>5.6</v>
      </c>
      <c r="R2945">
        <v>5</v>
      </c>
      <c r="S2945">
        <v>6.69</v>
      </c>
      <c r="T2945">
        <v>170.65</v>
      </c>
    </row>
    <row r="2946" spans="1:20" x14ac:dyDescent="0.25">
      <c r="A2946">
        <v>445</v>
      </c>
      <c r="B2946">
        <v>4</v>
      </c>
      <c r="C2946">
        <v>2</v>
      </c>
      <c r="D2946" t="s">
        <v>674</v>
      </c>
      <c r="E2946" t="s">
        <v>598</v>
      </c>
      <c r="F2946">
        <v>23</v>
      </c>
      <c r="G2946" t="s">
        <v>9</v>
      </c>
      <c r="H2946" t="s">
        <v>739</v>
      </c>
      <c r="I2946">
        <v>1</v>
      </c>
      <c r="K2946">
        <v>27.1</v>
      </c>
      <c r="L2946">
        <v>97.3</v>
      </c>
      <c r="M2946">
        <v>73</v>
      </c>
      <c r="N2946">
        <v>73</v>
      </c>
      <c r="O2946">
        <v>200.7</v>
      </c>
      <c r="P2946">
        <v>6.88</v>
      </c>
      <c r="Q2946">
        <v>4.5199999999999996</v>
      </c>
      <c r="R2946">
        <v>7</v>
      </c>
      <c r="S2946">
        <v>7.86</v>
      </c>
      <c r="T2946">
        <v>501.1</v>
      </c>
    </row>
    <row r="2947" spans="1:20" x14ac:dyDescent="0.25">
      <c r="A2947">
        <v>446</v>
      </c>
      <c r="B2947">
        <v>4</v>
      </c>
      <c r="C2947">
        <v>2</v>
      </c>
      <c r="D2947" t="s">
        <v>675</v>
      </c>
      <c r="E2947" t="s">
        <v>424</v>
      </c>
      <c r="F2947">
        <v>93</v>
      </c>
      <c r="G2947" t="s">
        <v>162</v>
      </c>
      <c r="H2947" t="s">
        <v>739</v>
      </c>
      <c r="I2947">
        <v>0</v>
      </c>
    </row>
    <row r="2948" spans="1:20" x14ac:dyDescent="0.25">
      <c r="A2948">
        <v>447</v>
      </c>
      <c r="B2948">
        <v>4</v>
      </c>
      <c r="C2948">
        <v>2</v>
      </c>
      <c r="D2948" t="s">
        <v>676</v>
      </c>
      <c r="E2948" t="s">
        <v>263</v>
      </c>
      <c r="F2948">
        <v>100</v>
      </c>
      <c r="G2948" t="s">
        <v>9</v>
      </c>
      <c r="H2948" t="s">
        <v>739</v>
      </c>
      <c r="I2948">
        <v>1</v>
      </c>
      <c r="K2948">
        <v>21</v>
      </c>
      <c r="L2948">
        <v>97.14</v>
      </c>
      <c r="M2948">
        <v>49</v>
      </c>
      <c r="N2948">
        <v>17</v>
      </c>
      <c r="O2948">
        <v>120.3</v>
      </c>
      <c r="P2948">
        <v>8.4700000000000006</v>
      </c>
      <c r="Q2948">
        <v>4.1500000000000004</v>
      </c>
      <c r="R2948">
        <v>15</v>
      </c>
      <c r="S2948">
        <v>12.59</v>
      </c>
      <c r="T2948">
        <v>229.25</v>
      </c>
    </row>
    <row r="2949" spans="1:20" x14ac:dyDescent="0.25">
      <c r="A2949">
        <v>448</v>
      </c>
      <c r="B2949">
        <v>4</v>
      </c>
      <c r="C2949">
        <v>2</v>
      </c>
      <c r="D2949" t="s">
        <v>677</v>
      </c>
      <c r="E2949" t="s">
        <v>254</v>
      </c>
      <c r="F2949">
        <v>47</v>
      </c>
      <c r="G2949" t="s">
        <v>9</v>
      </c>
      <c r="H2949" t="s">
        <v>739</v>
      </c>
      <c r="I2949">
        <v>1</v>
      </c>
      <c r="K2949">
        <v>58</v>
      </c>
      <c r="L2949">
        <v>131.5</v>
      </c>
      <c r="M2949">
        <v>229</v>
      </c>
      <c r="N2949">
        <v>206</v>
      </c>
      <c r="O2949">
        <v>219.8</v>
      </c>
      <c r="P2949">
        <v>5.67</v>
      </c>
      <c r="Q2949">
        <v>4.96</v>
      </c>
      <c r="R2949">
        <v>10</v>
      </c>
      <c r="S2949">
        <v>10.67</v>
      </c>
      <c r="T2949">
        <v>2027.38</v>
      </c>
    </row>
    <row r="2950" spans="1:20" x14ac:dyDescent="0.25">
      <c r="A2950">
        <v>449</v>
      </c>
      <c r="B2950">
        <v>4</v>
      </c>
      <c r="C2950">
        <v>2</v>
      </c>
      <c r="D2950" t="s">
        <v>678</v>
      </c>
      <c r="E2950" t="s">
        <v>633</v>
      </c>
      <c r="F2950">
        <v>94</v>
      </c>
      <c r="G2950" t="s">
        <v>9</v>
      </c>
      <c r="H2950" t="s">
        <v>739</v>
      </c>
      <c r="I2950">
        <v>1</v>
      </c>
      <c r="K2950">
        <v>27.3</v>
      </c>
      <c r="L2950">
        <v>102.2</v>
      </c>
      <c r="M2950">
        <v>90</v>
      </c>
      <c r="N2950">
        <v>84</v>
      </c>
      <c r="O2950">
        <v>209.9</v>
      </c>
      <c r="P2950">
        <v>6.07</v>
      </c>
      <c r="Q2950">
        <v>5.52</v>
      </c>
      <c r="R2950">
        <v>10</v>
      </c>
      <c r="S2950">
        <v>15.07</v>
      </c>
      <c r="T2950">
        <v>1094.75</v>
      </c>
    </row>
    <row r="2951" spans="1:20" x14ac:dyDescent="0.25">
      <c r="A2951">
        <v>450</v>
      </c>
      <c r="B2951">
        <v>4</v>
      </c>
      <c r="C2951">
        <v>2</v>
      </c>
      <c r="D2951" t="s">
        <v>679</v>
      </c>
      <c r="E2951" t="s">
        <v>365</v>
      </c>
      <c r="F2951">
        <v>70</v>
      </c>
      <c r="G2951" t="s">
        <v>9</v>
      </c>
      <c r="H2951" t="s">
        <v>739</v>
      </c>
      <c r="I2951">
        <v>1</v>
      </c>
      <c r="K2951">
        <v>9.9</v>
      </c>
      <c r="L2951">
        <v>52.8</v>
      </c>
      <c r="M2951">
        <v>52</v>
      </c>
      <c r="N2951">
        <v>47</v>
      </c>
      <c r="O2951">
        <v>146.19999999999999</v>
      </c>
      <c r="P2951">
        <v>4.55</v>
      </c>
      <c r="Q2951">
        <v>2.94</v>
      </c>
      <c r="R2951">
        <v>4</v>
      </c>
      <c r="S2951">
        <v>2.08</v>
      </c>
      <c r="T2951">
        <v>68.45</v>
      </c>
    </row>
    <row r="2952" spans="1:20" x14ac:dyDescent="0.25">
      <c r="A2952">
        <v>451</v>
      </c>
      <c r="B2952">
        <v>4</v>
      </c>
      <c r="C2952">
        <v>2</v>
      </c>
      <c r="D2952" t="s">
        <v>680</v>
      </c>
      <c r="E2952" t="s">
        <v>576</v>
      </c>
      <c r="F2952">
        <v>136</v>
      </c>
      <c r="G2952" t="s">
        <v>9</v>
      </c>
      <c r="H2952" t="s">
        <v>739</v>
      </c>
      <c r="I2952">
        <v>1</v>
      </c>
      <c r="K2952">
        <v>46.7</v>
      </c>
      <c r="L2952">
        <v>76.3</v>
      </c>
      <c r="M2952">
        <v>42</v>
      </c>
      <c r="N2952">
        <v>26</v>
      </c>
      <c r="O2952">
        <v>111</v>
      </c>
      <c r="P2952">
        <v>6.47</v>
      </c>
      <c r="Q2952">
        <v>4.0999999999999996</v>
      </c>
      <c r="R2952">
        <v>10</v>
      </c>
      <c r="S2952">
        <v>3.77</v>
      </c>
      <c r="T2952">
        <v>324.77</v>
      </c>
    </row>
    <row r="2953" spans="1:20" x14ac:dyDescent="0.25">
      <c r="A2953">
        <v>452</v>
      </c>
      <c r="B2953">
        <v>4</v>
      </c>
      <c r="C2953">
        <v>2</v>
      </c>
      <c r="D2953" t="s">
        <v>681</v>
      </c>
      <c r="E2953" t="s">
        <v>661</v>
      </c>
      <c r="F2953">
        <v>138</v>
      </c>
      <c r="G2953" t="s">
        <v>9</v>
      </c>
      <c r="H2953" t="s">
        <v>739</v>
      </c>
      <c r="I2953">
        <v>0</v>
      </c>
    </row>
    <row r="2954" spans="1:20" x14ac:dyDescent="0.25">
      <c r="A2954">
        <v>453</v>
      </c>
      <c r="B2954">
        <v>4</v>
      </c>
      <c r="C2954">
        <v>2</v>
      </c>
      <c r="D2954" t="s">
        <v>682</v>
      </c>
      <c r="E2954" t="s">
        <v>133</v>
      </c>
      <c r="F2954">
        <v>108</v>
      </c>
      <c r="G2954" t="s">
        <v>9</v>
      </c>
      <c r="H2954" t="s">
        <v>739</v>
      </c>
      <c r="I2954">
        <v>0</v>
      </c>
    </row>
    <row r="2955" spans="1:20" x14ac:dyDescent="0.25">
      <c r="A2955">
        <v>454</v>
      </c>
      <c r="B2955">
        <v>4</v>
      </c>
      <c r="C2955">
        <v>2</v>
      </c>
      <c r="D2955" t="s">
        <v>683</v>
      </c>
      <c r="E2955" t="s">
        <v>649</v>
      </c>
      <c r="F2955">
        <v>98</v>
      </c>
      <c r="G2955" t="s">
        <v>9</v>
      </c>
      <c r="H2955" t="s">
        <v>739</v>
      </c>
      <c r="I2955">
        <v>0</v>
      </c>
    </row>
    <row r="2956" spans="1:20" x14ac:dyDescent="0.25">
      <c r="A2956">
        <v>455</v>
      </c>
      <c r="B2956">
        <v>4</v>
      </c>
      <c r="C2956">
        <v>2</v>
      </c>
      <c r="D2956" t="s">
        <v>684</v>
      </c>
      <c r="E2956" t="s">
        <v>333</v>
      </c>
      <c r="F2956">
        <v>86</v>
      </c>
      <c r="G2956" t="s">
        <v>190</v>
      </c>
      <c r="H2956" t="s">
        <v>739</v>
      </c>
      <c r="I2956">
        <v>0</v>
      </c>
    </row>
    <row r="2957" spans="1:20" x14ac:dyDescent="0.25">
      <c r="A2957">
        <v>456</v>
      </c>
      <c r="B2957">
        <v>4</v>
      </c>
      <c r="C2957">
        <v>2</v>
      </c>
      <c r="D2957" t="s">
        <v>685</v>
      </c>
      <c r="E2957" t="s">
        <v>245</v>
      </c>
      <c r="F2957">
        <v>62</v>
      </c>
      <c r="G2957" t="s">
        <v>9</v>
      </c>
      <c r="H2957" t="s">
        <v>739</v>
      </c>
      <c r="I2957">
        <v>1</v>
      </c>
      <c r="K2957">
        <v>7.8</v>
      </c>
      <c r="L2957">
        <v>43.5</v>
      </c>
      <c r="M2957">
        <v>12</v>
      </c>
      <c r="N2957">
        <v>5</v>
      </c>
      <c r="O2957">
        <v>130</v>
      </c>
      <c r="P2957">
        <v>5.24</v>
      </c>
      <c r="Q2957">
        <v>3.59</v>
      </c>
      <c r="R2957">
        <v>9</v>
      </c>
      <c r="S2957">
        <v>3.15</v>
      </c>
      <c r="T2957">
        <v>5.49</v>
      </c>
    </row>
    <row r="2958" spans="1:20" x14ac:dyDescent="0.25">
      <c r="A2958">
        <v>457</v>
      </c>
      <c r="B2958">
        <v>4</v>
      </c>
      <c r="C2958">
        <v>3</v>
      </c>
      <c r="D2958" t="s">
        <v>674</v>
      </c>
      <c r="E2958" t="s">
        <v>464</v>
      </c>
      <c r="F2958">
        <v>132</v>
      </c>
      <c r="G2958" t="s">
        <v>9</v>
      </c>
      <c r="H2958" t="s">
        <v>739</v>
      </c>
      <c r="I2958">
        <v>1</v>
      </c>
      <c r="K2958">
        <v>22</v>
      </c>
      <c r="L2958">
        <v>143.4</v>
      </c>
      <c r="M2958">
        <v>65</v>
      </c>
      <c r="N2958">
        <v>58</v>
      </c>
      <c r="O2958">
        <v>264.8</v>
      </c>
      <c r="P2958">
        <v>7.53</v>
      </c>
      <c r="Q2958">
        <v>7.38</v>
      </c>
      <c r="R2958">
        <v>8</v>
      </c>
      <c r="S2958">
        <v>22.1</v>
      </c>
      <c r="T2958">
        <v>940.74</v>
      </c>
    </row>
    <row r="2959" spans="1:20" x14ac:dyDescent="0.25">
      <c r="A2959">
        <v>458</v>
      </c>
      <c r="B2959">
        <v>4</v>
      </c>
      <c r="C2959">
        <v>3</v>
      </c>
      <c r="D2959" t="s">
        <v>675</v>
      </c>
      <c r="E2959" t="s">
        <v>353</v>
      </c>
      <c r="F2959">
        <v>125</v>
      </c>
      <c r="G2959" t="s">
        <v>9</v>
      </c>
      <c r="H2959" t="s">
        <v>739</v>
      </c>
      <c r="I2959">
        <v>0</v>
      </c>
    </row>
    <row r="2960" spans="1:20" x14ac:dyDescent="0.25">
      <c r="A2960">
        <v>459</v>
      </c>
      <c r="B2960">
        <v>4</v>
      </c>
      <c r="C2960">
        <v>3</v>
      </c>
      <c r="D2960" t="s">
        <v>676</v>
      </c>
      <c r="E2960" t="s">
        <v>616</v>
      </c>
      <c r="F2960">
        <v>1</v>
      </c>
      <c r="G2960" t="s">
        <v>9</v>
      </c>
      <c r="H2960" t="s">
        <v>739</v>
      </c>
      <c r="I2960">
        <v>0</v>
      </c>
    </row>
    <row r="2961" spans="1:20" x14ac:dyDescent="0.25">
      <c r="A2961">
        <v>460</v>
      </c>
      <c r="B2961">
        <v>4</v>
      </c>
      <c r="C2961">
        <v>3</v>
      </c>
      <c r="D2961" t="s">
        <v>677</v>
      </c>
      <c r="E2961" t="s">
        <v>84</v>
      </c>
      <c r="F2961">
        <v>76</v>
      </c>
      <c r="G2961" t="s">
        <v>9</v>
      </c>
      <c r="H2961" t="s">
        <v>739</v>
      </c>
      <c r="I2961">
        <v>1</v>
      </c>
      <c r="K2961">
        <v>14</v>
      </c>
      <c r="L2961">
        <v>101.3</v>
      </c>
      <c r="M2961">
        <v>97</v>
      </c>
      <c r="N2961">
        <v>97</v>
      </c>
      <c r="O2961">
        <v>176.4</v>
      </c>
      <c r="P2961">
        <v>6.08</v>
      </c>
      <c r="Q2961">
        <v>4.47</v>
      </c>
      <c r="R2961">
        <v>7</v>
      </c>
      <c r="S2961">
        <v>5.78</v>
      </c>
      <c r="T2961">
        <v>539.36</v>
      </c>
    </row>
    <row r="2962" spans="1:20" x14ac:dyDescent="0.25">
      <c r="A2962">
        <v>461</v>
      </c>
      <c r="B2962">
        <v>4</v>
      </c>
      <c r="C2962">
        <v>3</v>
      </c>
      <c r="D2962" t="s">
        <v>678</v>
      </c>
      <c r="E2962" t="s">
        <v>582</v>
      </c>
      <c r="F2962">
        <v>116</v>
      </c>
      <c r="G2962" t="s">
        <v>9</v>
      </c>
      <c r="H2962" t="s">
        <v>739</v>
      </c>
      <c r="I2962">
        <v>0</v>
      </c>
    </row>
    <row r="2963" spans="1:20" x14ac:dyDescent="0.25">
      <c r="A2963">
        <v>462</v>
      </c>
      <c r="B2963">
        <v>4</v>
      </c>
      <c r="C2963">
        <v>3</v>
      </c>
      <c r="D2963" t="s">
        <v>679</v>
      </c>
      <c r="E2963" t="s">
        <v>607</v>
      </c>
      <c r="F2963">
        <v>72</v>
      </c>
      <c r="G2963" t="s">
        <v>9</v>
      </c>
      <c r="H2963" t="s">
        <v>739</v>
      </c>
      <c r="I2963">
        <v>1</v>
      </c>
      <c r="K2963">
        <v>29</v>
      </c>
      <c r="L2963">
        <v>134.69999999999999</v>
      </c>
      <c r="M2963">
        <v>139</v>
      </c>
      <c r="N2963">
        <v>139</v>
      </c>
      <c r="O2963">
        <v>164.1</v>
      </c>
      <c r="P2963">
        <v>5.48</v>
      </c>
      <c r="Q2963">
        <v>3.8</v>
      </c>
      <c r="R2963">
        <v>7</v>
      </c>
      <c r="S2963">
        <v>4.6100000000000003</v>
      </c>
      <c r="T2963">
        <v>595.45000000000005</v>
      </c>
    </row>
    <row r="2964" spans="1:20" x14ac:dyDescent="0.25">
      <c r="A2964">
        <v>463</v>
      </c>
      <c r="B2964">
        <v>4</v>
      </c>
      <c r="C2964">
        <v>3</v>
      </c>
      <c r="D2964" t="s">
        <v>680</v>
      </c>
      <c r="E2964" t="s">
        <v>378</v>
      </c>
      <c r="F2964">
        <v>27</v>
      </c>
      <c r="G2964" t="s">
        <v>9</v>
      </c>
      <c r="H2964" t="s">
        <v>739</v>
      </c>
      <c r="I2964">
        <v>0</v>
      </c>
    </row>
    <row r="2965" spans="1:20" x14ac:dyDescent="0.25">
      <c r="A2965">
        <v>464</v>
      </c>
      <c r="B2965">
        <v>4</v>
      </c>
      <c r="C2965">
        <v>3</v>
      </c>
      <c r="D2965" t="s">
        <v>681</v>
      </c>
      <c r="E2965" t="s">
        <v>101</v>
      </c>
      <c r="F2965">
        <v>140</v>
      </c>
      <c r="G2965" t="s">
        <v>9</v>
      </c>
      <c r="H2965" t="s">
        <v>739</v>
      </c>
      <c r="I2965">
        <v>0</v>
      </c>
    </row>
    <row r="2966" spans="1:20" x14ac:dyDescent="0.25">
      <c r="A2966">
        <v>465</v>
      </c>
      <c r="B2966">
        <v>4</v>
      </c>
      <c r="C2966">
        <v>3</v>
      </c>
      <c r="D2966" t="s">
        <v>682</v>
      </c>
      <c r="E2966" t="s">
        <v>650</v>
      </c>
      <c r="F2966">
        <v>85</v>
      </c>
      <c r="G2966" t="s">
        <v>190</v>
      </c>
      <c r="H2966" t="s">
        <v>739</v>
      </c>
      <c r="I2966">
        <v>0</v>
      </c>
    </row>
    <row r="2967" spans="1:20" x14ac:dyDescent="0.25">
      <c r="A2967">
        <v>466</v>
      </c>
      <c r="B2967">
        <v>4</v>
      </c>
      <c r="C2967">
        <v>3</v>
      </c>
      <c r="D2967" t="s">
        <v>683</v>
      </c>
      <c r="E2967" t="s">
        <v>321</v>
      </c>
      <c r="F2967">
        <v>40</v>
      </c>
      <c r="G2967" t="s">
        <v>9</v>
      </c>
      <c r="H2967" t="s">
        <v>739</v>
      </c>
      <c r="I2967">
        <v>1</v>
      </c>
      <c r="K2967">
        <v>30.5</v>
      </c>
      <c r="L2967">
        <v>79.8</v>
      </c>
      <c r="M2967">
        <v>95</v>
      </c>
      <c r="N2967">
        <v>95</v>
      </c>
      <c r="O2967">
        <v>169.8</v>
      </c>
      <c r="P2967">
        <v>6.62</v>
      </c>
      <c r="Q2967">
        <v>5.07</v>
      </c>
      <c r="R2967">
        <v>6</v>
      </c>
      <c r="S2967">
        <v>5.5</v>
      </c>
      <c r="T2967">
        <v>512.4</v>
      </c>
    </row>
    <row r="2968" spans="1:20" x14ac:dyDescent="0.25">
      <c r="A2968">
        <v>467</v>
      </c>
      <c r="B2968">
        <v>4</v>
      </c>
      <c r="C2968">
        <v>3</v>
      </c>
      <c r="D2968" t="s">
        <v>684</v>
      </c>
      <c r="E2968" t="s">
        <v>543</v>
      </c>
      <c r="F2968">
        <v>20</v>
      </c>
      <c r="G2968" t="s">
        <v>9</v>
      </c>
      <c r="H2968" t="s">
        <v>739</v>
      </c>
      <c r="I2968">
        <v>1</v>
      </c>
      <c r="K2968">
        <v>34.1</v>
      </c>
      <c r="L2968">
        <v>154.5</v>
      </c>
      <c r="M2968">
        <v>84</v>
      </c>
      <c r="N2968">
        <v>70</v>
      </c>
      <c r="O2968">
        <v>217</v>
      </c>
      <c r="P2968">
        <v>8.0399999999999991</v>
      </c>
      <c r="Q2968">
        <v>5.96</v>
      </c>
      <c r="R2968">
        <v>11</v>
      </c>
      <c r="S2968">
        <v>20.8</v>
      </c>
      <c r="T2968">
        <v>1444.43</v>
      </c>
    </row>
    <row r="2969" spans="1:20" x14ac:dyDescent="0.25">
      <c r="A2969">
        <v>468</v>
      </c>
      <c r="B2969">
        <v>4</v>
      </c>
      <c r="C2969">
        <v>3</v>
      </c>
      <c r="D2969" t="s">
        <v>685</v>
      </c>
      <c r="E2969" t="s">
        <v>537</v>
      </c>
      <c r="F2969">
        <v>109</v>
      </c>
      <c r="G2969" t="s">
        <v>9</v>
      </c>
      <c r="H2969" t="s">
        <v>739</v>
      </c>
      <c r="I2969">
        <v>0</v>
      </c>
    </row>
    <row r="2970" spans="1:20" x14ac:dyDescent="0.25">
      <c r="A2970">
        <v>469</v>
      </c>
      <c r="B2970">
        <v>4</v>
      </c>
      <c r="C2970">
        <v>4</v>
      </c>
      <c r="D2970" t="s">
        <v>674</v>
      </c>
      <c r="E2970" t="s">
        <v>421</v>
      </c>
      <c r="F2970">
        <v>127</v>
      </c>
      <c r="G2970" t="s">
        <v>9</v>
      </c>
      <c r="H2970" t="s">
        <v>739</v>
      </c>
      <c r="I2970">
        <v>0</v>
      </c>
    </row>
    <row r="2971" spans="1:20" x14ac:dyDescent="0.25">
      <c r="A2971">
        <v>470</v>
      </c>
      <c r="B2971">
        <v>4</v>
      </c>
      <c r="C2971">
        <v>4</v>
      </c>
      <c r="D2971" t="s">
        <v>675</v>
      </c>
      <c r="E2971" t="s">
        <v>444</v>
      </c>
      <c r="F2971">
        <v>117</v>
      </c>
      <c r="G2971" t="s">
        <v>9</v>
      </c>
      <c r="H2971" t="s">
        <v>739</v>
      </c>
      <c r="I2971">
        <v>0</v>
      </c>
    </row>
    <row r="2972" spans="1:20" x14ac:dyDescent="0.25">
      <c r="A2972">
        <v>471</v>
      </c>
      <c r="B2972">
        <v>4</v>
      </c>
      <c r="C2972">
        <v>4</v>
      </c>
      <c r="D2972" t="s">
        <v>676</v>
      </c>
      <c r="E2972" t="s">
        <v>609</v>
      </c>
      <c r="F2972">
        <v>130</v>
      </c>
      <c r="G2972" t="s">
        <v>9</v>
      </c>
      <c r="H2972" t="s">
        <v>739</v>
      </c>
      <c r="I2972">
        <v>1</v>
      </c>
      <c r="K2972">
        <v>13.3</v>
      </c>
      <c r="L2972">
        <v>138.19999999999999</v>
      </c>
      <c r="M2972">
        <v>52</v>
      </c>
      <c r="N2972">
        <v>52</v>
      </c>
      <c r="O2972">
        <v>247.9</v>
      </c>
      <c r="P2972">
        <v>8.26</v>
      </c>
      <c r="Q2972">
        <v>6.05</v>
      </c>
      <c r="R2972">
        <v>6</v>
      </c>
      <c r="S2972">
        <v>14.06</v>
      </c>
      <c r="T2972">
        <v>367.03</v>
      </c>
    </row>
    <row r="2973" spans="1:20" x14ac:dyDescent="0.25">
      <c r="A2973">
        <v>472</v>
      </c>
      <c r="B2973">
        <v>4</v>
      </c>
      <c r="C2973">
        <v>4</v>
      </c>
      <c r="D2973" t="s">
        <v>677</v>
      </c>
      <c r="E2973" t="s">
        <v>186</v>
      </c>
      <c r="F2973">
        <v>31</v>
      </c>
      <c r="G2973" t="s">
        <v>9</v>
      </c>
      <c r="H2973" t="s">
        <v>739</v>
      </c>
      <c r="I2973">
        <v>1</v>
      </c>
      <c r="K2973">
        <v>13.9</v>
      </c>
      <c r="L2973">
        <v>119.7</v>
      </c>
      <c r="M2973">
        <v>34</v>
      </c>
      <c r="N2973">
        <v>34</v>
      </c>
      <c r="O2973">
        <v>207.3</v>
      </c>
      <c r="P2973">
        <v>7.45</v>
      </c>
      <c r="Q2973">
        <v>5.85</v>
      </c>
      <c r="R2973">
        <v>7</v>
      </c>
      <c r="S2973">
        <v>9.49</v>
      </c>
      <c r="T2973">
        <v>232.86</v>
      </c>
    </row>
    <row r="2974" spans="1:20" x14ac:dyDescent="0.25">
      <c r="A2974">
        <v>473</v>
      </c>
      <c r="B2974">
        <v>4</v>
      </c>
      <c r="C2974">
        <v>4</v>
      </c>
      <c r="D2974" t="s">
        <v>678</v>
      </c>
      <c r="E2974" t="s">
        <v>409</v>
      </c>
      <c r="F2974">
        <v>73</v>
      </c>
      <c r="G2974" t="s">
        <v>9</v>
      </c>
      <c r="H2974" t="s">
        <v>739</v>
      </c>
      <c r="I2974">
        <v>1</v>
      </c>
      <c r="K2974">
        <v>2.8</v>
      </c>
      <c r="L2974">
        <v>58.2</v>
      </c>
      <c r="M2974">
        <v>9</v>
      </c>
      <c r="N2974">
        <v>5</v>
      </c>
      <c r="O2974">
        <v>99.9</v>
      </c>
      <c r="P2974">
        <v>4.3099999999999996</v>
      </c>
      <c r="Q2974">
        <v>3.46</v>
      </c>
      <c r="R2974">
        <v>2</v>
      </c>
      <c r="S2974">
        <v>0.99</v>
      </c>
      <c r="T2974">
        <v>0.68</v>
      </c>
    </row>
    <row r="2975" spans="1:20" x14ac:dyDescent="0.25">
      <c r="A2975">
        <v>474</v>
      </c>
      <c r="B2975">
        <v>4</v>
      </c>
      <c r="C2975">
        <v>4</v>
      </c>
      <c r="D2975" t="s">
        <v>679</v>
      </c>
      <c r="E2975" t="s">
        <v>284</v>
      </c>
      <c r="F2975">
        <v>144</v>
      </c>
      <c r="G2975" t="s">
        <v>9</v>
      </c>
      <c r="H2975" t="s">
        <v>739</v>
      </c>
      <c r="I2975">
        <v>0</v>
      </c>
    </row>
    <row r="2976" spans="1:20" x14ac:dyDescent="0.25">
      <c r="A2976">
        <v>475</v>
      </c>
      <c r="B2976">
        <v>4</v>
      </c>
      <c r="C2976">
        <v>4</v>
      </c>
      <c r="D2976" t="s">
        <v>680</v>
      </c>
      <c r="E2976" t="s">
        <v>270</v>
      </c>
      <c r="F2976">
        <v>111</v>
      </c>
      <c r="G2976" t="s">
        <v>9</v>
      </c>
      <c r="H2976" t="s">
        <v>739</v>
      </c>
      <c r="I2976">
        <v>0</v>
      </c>
    </row>
    <row r="2977" spans="1:20" x14ac:dyDescent="0.25">
      <c r="A2977">
        <v>476</v>
      </c>
      <c r="B2977">
        <v>4</v>
      </c>
      <c r="C2977">
        <v>4</v>
      </c>
      <c r="D2977" t="s">
        <v>681</v>
      </c>
      <c r="E2977" t="s">
        <v>257</v>
      </c>
      <c r="F2977">
        <v>44</v>
      </c>
      <c r="G2977" t="s">
        <v>9</v>
      </c>
      <c r="H2977" t="s">
        <v>739</v>
      </c>
      <c r="I2977">
        <v>0</v>
      </c>
    </row>
    <row r="2978" spans="1:20" x14ac:dyDescent="0.25">
      <c r="A2978">
        <v>477</v>
      </c>
      <c r="B2978">
        <v>4</v>
      </c>
      <c r="C2978">
        <v>4</v>
      </c>
      <c r="D2978" t="s">
        <v>682</v>
      </c>
      <c r="E2978" t="s">
        <v>153</v>
      </c>
      <c r="F2978">
        <v>11</v>
      </c>
      <c r="G2978" t="s">
        <v>27</v>
      </c>
      <c r="H2978" t="s">
        <v>739</v>
      </c>
      <c r="I2978">
        <v>1</v>
      </c>
      <c r="K2978">
        <v>25.2</v>
      </c>
      <c r="L2978">
        <v>281.5</v>
      </c>
      <c r="M2978">
        <v>151</v>
      </c>
      <c r="N2978">
        <v>151</v>
      </c>
      <c r="T2978">
        <v>419.81</v>
      </c>
    </row>
    <row r="2979" spans="1:20" x14ac:dyDescent="0.25">
      <c r="A2979">
        <v>478</v>
      </c>
      <c r="B2979">
        <v>4</v>
      </c>
      <c r="C2979">
        <v>4</v>
      </c>
      <c r="D2979" t="s">
        <v>683</v>
      </c>
      <c r="E2979" t="s">
        <v>324</v>
      </c>
      <c r="F2979">
        <v>106</v>
      </c>
      <c r="G2979" t="s">
        <v>9</v>
      </c>
      <c r="H2979" t="s">
        <v>739</v>
      </c>
      <c r="I2979">
        <v>0</v>
      </c>
    </row>
    <row r="2980" spans="1:20" x14ac:dyDescent="0.25">
      <c r="A2980">
        <v>479</v>
      </c>
      <c r="B2980">
        <v>4</v>
      </c>
      <c r="C2980">
        <v>4</v>
      </c>
      <c r="D2980" t="s">
        <v>684</v>
      </c>
      <c r="E2980" t="s">
        <v>590</v>
      </c>
      <c r="F2980">
        <v>63</v>
      </c>
      <c r="G2980" t="s">
        <v>9</v>
      </c>
      <c r="H2980" t="s">
        <v>739</v>
      </c>
      <c r="I2980">
        <v>1</v>
      </c>
      <c r="K2980">
        <v>9.5</v>
      </c>
      <c r="L2980">
        <v>76.099999999999994</v>
      </c>
      <c r="M2980">
        <v>18</v>
      </c>
      <c r="N2980">
        <v>13</v>
      </c>
      <c r="O2980">
        <v>164.1</v>
      </c>
      <c r="P2980">
        <v>8.32</v>
      </c>
      <c r="Q2980">
        <v>5.27</v>
      </c>
      <c r="R2980">
        <v>12</v>
      </c>
      <c r="S2980">
        <v>16.77</v>
      </c>
      <c r="T2980">
        <v>121.65</v>
      </c>
    </row>
    <row r="2981" spans="1:20" x14ac:dyDescent="0.25">
      <c r="A2981">
        <v>480</v>
      </c>
      <c r="B2981">
        <v>4</v>
      </c>
      <c r="C2981">
        <v>4</v>
      </c>
      <c r="D2981" t="s">
        <v>685</v>
      </c>
      <c r="E2981" t="s">
        <v>111</v>
      </c>
      <c r="F2981">
        <v>114</v>
      </c>
      <c r="G2981" t="s">
        <v>9</v>
      </c>
      <c r="H2981" t="s">
        <v>739</v>
      </c>
      <c r="I2981">
        <v>0</v>
      </c>
    </row>
    <row r="2982" spans="1:20" x14ac:dyDescent="0.25">
      <c r="A2982">
        <v>481</v>
      </c>
      <c r="B2982">
        <v>4</v>
      </c>
      <c r="C2982">
        <v>5</v>
      </c>
      <c r="D2982" t="s">
        <v>674</v>
      </c>
      <c r="E2982" t="s">
        <v>277</v>
      </c>
      <c r="F2982">
        <v>121</v>
      </c>
      <c r="G2982" t="s">
        <v>9</v>
      </c>
      <c r="H2982" t="s">
        <v>739</v>
      </c>
      <c r="I2982">
        <v>1</v>
      </c>
      <c r="K2982">
        <v>12.2</v>
      </c>
      <c r="L2982">
        <v>80.599999999999994</v>
      </c>
      <c r="M2982">
        <v>34</v>
      </c>
      <c r="N2982">
        <v>18</v>
      </c>
      <c r="O2982">
        <v>160.30000000000001</v>
      </c>
      <c r="P2982">
        <v>5.66</v>
      </c>
      <c r="Q2982">
        <v>4.57</v>
      </c>
      <c r="R2982">
        <v>10</v>
      </c>
      <c r="S2982">
        <v>7.62</v>
      </c>
      <c r="T2982">
        <v>110.29</v>
      </c>
    </row>
    <row r="2983" spans="1:20" x14ac:dyDescent="0.25">
      <c r="A2983">
        <v>482</v>
      </c>
      <c r="B2983">
        <v>4</v>
      </c>
      <c r="C2983">
        <v>5</v>
      </c>
      <c r="D2983" t="s">
        <v>675</v>
      </c>
      <c r="E2983" t="s">
        <v>103</v>
      </c>
      <c r="F2983">
        <v>141</v>
      </c>
      <c r="G2983" t="s">
        <v>9</v>
      </c>
      <c r="H2983" t="s">
        <v>739</v>
      </c>
      <c r="I2983">
        <v>0</v>
      </c>
    </row>
    <row r="2984" spans="1:20" x14ac:dyDescent="0.25">
      <c r="A2984">
        <v>483</v>
      </c>
      <c r="B2984">
        <v>4</v>
      </c>
      <c r="C2984">
        <v>5</v>
      </c>
      <c r="D2984" t="s">
        <v>676</v>
      </c>
      <c r="E2984" t="s">
        <v>163</v>
      </c>
      <c r="F2984">
        <v>2</v>
      </c>
      <c r="G2984" t="s">
        <v>9</v>
      </c>
      <c r="H2984" t="s">
        <v>739</v>
      </c>
      <c r="I2984">
        <v>0</v>
      </c>
    </row>
    <row r="2985" spans="1:20" x14ac:dyDescent="0.25">
      <c r="A2985">
        <v>484</v>
      </c>
      <c r="B2985">
        <v>4</v>
      </c>
      <c r="C2985">
        <v>5</v>
      </c>
      <c r="D2985" t="s">
        <v>677</v>
      </c>
      <c r="E2985" t="s">
        <v>188</v>
      </c>
      <c r="F2985">
        <v>84</v>
      </c>
      <c r="G2985" t="s">
        <v>9</v>
      </c>
      <c r="H2985" t="s">
        <v>739</v>
      </c>
      <c r="I2985">
        <v>1</v>
      </c>
      <c r="K2985">
        <v>32.299999999999997</v>
      </c>
      <c r="L2985">
        <v>105.2</v>
      </c>
      <c r="M2985">
        <v>94</v>
      </c>
      <c r="N2985">
        <v>94</v>
      </c>
      <c r="O2985">
        <v>127.4</v>
      </c>
      <c r="P2985">
        <v>5.2</v>
      </c>
      <c r="Q2985">
        <v>4.32</v>
      </c>
      <c r="R2985">
        <v>9</v>
      </c>
      <c r="S2985">
        <v>4.51</v>
      </c>
      <c r="T2985">
        <v>199.8</v>
      </c>
    </row>
    <row r="2986" spans="1:20" x14ac:dyDescent="0.25">
      <c r="A2986">
        <v>485</v>
      </c>
      <c r="B2986">
        <v>4</v>
      </c>
      <c r="C2986">
        <v>5</v>
      </c>
      <c r="D2986" t="s">
        <v>678</v>
      </c>
      <c r="E2986" t="s">
        <v>364</v>
      </c>
      <c r="F2986">
        <v>91</v>
      </c>
      <c r="G2986" t="s">
        <v>256</v>
      </c>
      <c r="H2986" t="s">
        <v>739</v>
      </c>
      <c r="I2986">
        <v>0</v>
      </c>
    </row>
    <row r="2987" spans="1:20" x14ac:dyDescent="0.25">
      <c r="A2987">
        <v>486</v>
      </c>
      <c r="B2987">
        <v>4</v>
      </c>
      <c r="C2987">
        <v>5</v>
      </c>
      <c r="D2987" t="s">
        <v>679</v>
      </c>
      <c r="E2987" t="s">
        <v>53</v>
      </c>
      <c r="F2987">
        <v>35</v>
      </c>
      <c r="G2987" t="s">
        <v>9</v>
      </c>
      <c r="H2987" t="s">
        <v>739</v>
      </c>
      <c r="I2987">
        <v>0</v>
      </c>
    </row>
    <row r="2988" spans="1:20" x14ac:dyDescent="0.25">
      <c r="A2988">
        <v>487</v>
      </c>
      <c r="B2988">
        <v>4</v>
      </c>
      <c r="C2988">
        <v>5</v>
      </c>
      <c r="D2988" t="s">
        <v>680</v>
      </c>
      <c r="E2988" t="s">
        <v>479</v>
      </c>
      <c r="F2988">
        <v>4</v>
      </c>
      <c r="G2988" t="s">
        <v>9</v>
      </c>
      <c r="H2988" t="s">
        <v>739</v>
      </c>
      <c r="I2988">
        <v>1</v>
      </c>
      <c r="K2988">
        <v>47.9</v>
      </c>
      <c r="L2988">
        <v>117.8</v>
      </c>
      <c r="M2988">
        <v>114</v>
      </c>
      <c r="N2988">
        <v>106</v>
      </c>
      <c r="O2988">
        <v>145</v>
      </c>
      <c r="P2988">
        <v>6.61</v>
      </c>
      <c r="Q2988">
        <v>4.3899999999999997</v>
      </c>
      <c r="R2988">
        <v>10</v>
      </c>
      <c r="S2988">
        <v>6.09</v>
      </c>
      <c r="T2988">
        <v>580.97</v>
      </c>
    </row>
    <row r="2989" spans="1:20" x14ac:dyDescent="0.25">
      <c r="A2989">
        <v>488</v>
      </c>
      <c r="B2989">
        <v>4</v>
      </c>
      <c r="C2989">
        <v>5</v>
      </c>
      <c r="D2989" t="s">
        <v>681</v>
      </c>
      <c r="E2989" t="s">
        <v>91</v>
      </c>
      <c r="F2989">
        <v>107</v>
      </c>
      <c r="G2989" t="s">
        <v>9</v>
      </c>
      <c r="H2989" t="s">
        <v>739</v>
      </c>
      <c r="I2989">
        <v>0</v>
      </c>
    </row>
    <row r="2990" spans="1:20" x14ac:dyDescent="0.25">
      <c r="A2990">
        <v>489</v>
      </c>
      <c r="B2990">
        <v>4</v>
      </c>
      <c r="C2990">
        <v>5</v>
      </c>
      <c r="D2990" t="s">
        <v>682</v>
      </c>
      <c r="E2990" t="s">
        <v>213</v>
      </c>
      <c r="F2990">
        <v>15</v>
      </c>
      <c r="G2990" t="s">
        <v>9</v>
      </c>
      <c r="H2990" t="s">
        <v>739</v>
      </c>
      <c r="I2990">
        <v>1</v>
      </c>
      <c r="K2990">
        <v>89.1</v>
      </c>
      <c r="L2990">
        <v>141.9</v>
      </c>
      <c r="M2990">
        <v>131</v>
      </c>
      <c r="N2990">
        <v>131</v>
      </c>
      <c r="O2990">
        <v>206.5</v>
      </c>
      <c r="P2990">
        <v>5.97</v>
      </c>
      <c r="Q2990">
        <v>4.82</v>
      </c>
      <c r="R2990">
        <v>11</v>
      </c>
      <c r="S2990">
        <v>9.33</v>
      </c>
      <c r="T2990">
        <v>2213.27</v>
      </c>
    </row>
    <row r="2991" spans="1:20" x14ac:dyDescent="0.25">
      <c r="A2991">
        <v>490</v>
      </c>
      <c r="B2991">
        <v>4</v>
      </c>
      <c r="C2991">
        <v>5</v>
      </c>
      <c r="D2991" t="s">
        <v>683</v>
      </c>
      <c r="E2991" t="s">
        <v>251</v>
      </c>
      <c r="F2991">
        <v>83</v>
      </c>
      <c r="G2991" t="s">
        <v>9</v>
      </c>
      <c r="H2991" t="s">
        <v>739</v>
      </c>
      <c r="I2991">
        <v>1</v>
      </c>
      <c r="K2991">
        <v>2.1</v>
      </c>
      <c r="L2991">
        <v>27.5</v>
      </c>
      <c r="M2991">
        <v>3</v>
      </c>
      <c r="N2991">
        <v>0</v>
      </c>
      <c r="T2991">
        <v>0.27</v>
      </c>
    </row>
    <row r="2992" spans="1:20" x14ac:dyDescent="0.25">
      <c r="A2992">
        <v>491</v>
      </c>
      <c r="B2992">
        <v>4</v>
      </c>
      <c r="C2992">
        <v>5</v>
      </c>
      <c r="D2992" t="s">
        <v>684</v>
      </c>
      <c r="E2992" t="s">
        <v>472</v>
      </c>
      <c r="F2992">
        <v>66</v>
      </c>
      <c r="G2992" t="s">
        <v>9</v>
      </c>
      <c r="H2992" t="s">
        <v>739</v>
      </c>
      <c r="I2992">
        <v>0</v>
      </c>
    </row>
    <row r="2993" spans="1:20" x14ac:dyDescent="0.25">
      <c r="A2993">
        <v>492</v>
      </c>
      <c r="B2993">
        <v>4</v>
      </c>
      <c r="C2993">
        <v>5</v>
      </c>
      <c r="D2993" t="s">
        <v>685</v>
      </c>
      <c r="E2993" t="s">
        <v>529</v>
      </c>
      <c r="F2993">
        <v>53</v>
      </c>
      <c r="G2993" t="s">
        <v>9</v>
      </c>
      <c r="H2993" t="s">
        <v>739</v>
      </c>
      <c r="I2993">
        <v>0</v>
      </c>
    </row>
    <row r="2994" spans="1:20" x14ac:dyDescent="0.25">
      <c r="A2994">
        <v>493</v>
      </c>
      <c r="B2994">
        <v>4</v>
      </c>
      <c r="C2994">
        <v>6</v>
      </c>
      <c r="D2994" t="s">
        <v>674</v>
      </c>
      <c r="E2994" t="s">
        <v>585</v>
      </c>
      <c r="F2994">
        <v>122</v>
      </c>
      <c r="G2994" t="s">
        <v>9</v>
      </c>
      <c r="H2994" t="s">
        <v>739</v>
      </c>
      <c r="I2994">
        <v>0</v>
      </c>
    </row>
    <row r="2995" spans="1:20" x14ac:dyDescent="0.25">
      <c r="A2995">
        <v>494</v>
      </c>
      <c r="B2995">
        <v>4</v>
      </c>
      <c r="C2995">
        <v>6</v>
      </c>
      <c r="D2995" t="s">
        <v>675</v>
      </c>
      <c r="E2995" t="s">
        <v>434</v>
      </c>
      <c r="F2995">
        <v>34</v>
      </c>
      <c r="G2995" t="s">
        <v>9</v>
      </c>
      <c r="H2995" t="s">
        <v>739</v>
      </c>
      <c r="I2995">
        <v>0</v>
      </c>
    </row>
    <row r="2996" spans="1:20" x14ac:dyDescent="0.25">
      <c r="A2996">
        <v>495</v>
      </c>
      <c r="B2996">
        <v>4</v>
      </c>
      <c r="C2996">
        <v>6</v>
      </c>
      <c r="D2996" t="s">
        <v>676</v>
      </c>
      <c r="E2996" t="s">
        <v>63</v>
      </c>
      <c r="F2996">
        <v>119</v>
      </c>
      <c r="G2996" t="s">
        <v>9</v>
      </c>
      <c r="H2996" t="s">
        <v>739</v>
      </c>
      <c r="I2996">
        <v>1</v>
      </c>
      <c r="K2996">
        <v>18.5</v>
      </c>
      <c r="L2996">
        <v>104.1</v>
      </c>
      <c r="M2996">
        <v>24</v>
      </c>
      <c r="N2996">
        <v>19</v>
      </c>
      <c r="O2996">
        <v>179.3</v>
      </c>
      <c r="P2996">
        <v>7.88</v>
      </c>
      <c r="Q2996">
        <v>5.18</v>
      </c>
      <c r="R2996">
        <v>13</v>
      </c>
      <c r="S2996">
        <v>12.33</v>
      </c>
      <c r="T2996">
        <v>157.41999999999999</v>
      </c>
    </row>
    <row r="2997" spans="1:20" x14ac:dyDescent="0.25">
      <c r="A2997">
        <v>496</v>
      </c>
      <c r="B2997">
        <v>4</v>
      </c>
      <c r="C2997">
        <v>6</v>
      </c>
      <c r="D2997" t="s">
        <v>677</v>
      </c>
      <c r="E2997" t="s">
        <v>65</v>
      </c>
      <c r="F2997">
        <v>58</v>
      </c>
      <c r="G2997" t="s">
        <v>9</v>
      </c>
      <c r="H2997" t="s">
        <v>739</v>
      </c>
      <c r="I2997">
        <v>1</v>
      </c>
      <c r="K2997">
        <v>14.8</v>
      </c>
      <c r="L2997">
        <v>87.5</v>
      </c>
      <c r="M2997">
        <v>120</v>
      </c>
      <c r="N2997">
        <v>120</v>
      </c>
      <c r="O2997">
        <v>152</v>
      </c>
      <c r="P2997">
        <v>5.82</v>
      </c>
      <c r="Q2997">
        <v>4.6900000000000004</v>
      </c>
      <c r="R2997">
        <v>7</v>
      </c>
      <c r="S2997">
        <v>4.6900000000000004</v>
      </c>
      <c r="T2997">
        <v>206.62</v>
      </c>
    </row>
    <row r="2998" spans="1:20" x14ac:dyDescent="0.25">
      <c r="A2998">
        <v>497</v>
      </c>
      <c r="B2998">
        <v>4</v>
      </c>
      <c r="C2998">
        <v>6</v>
      </c>
      <c r="D2998" t="s">
        <v>678</v>
      </c>
      <c r="E2998" t="s">
        <v>155</v>
      </c>
      <c r="F2998">
        <v>24</v>
      </c>
      <c r="G2998" t="s">
        <v>9</v>
      </c>
      <c r="H2998" t="s">
        <v>739</v>
      </c>
      <c r="I2998">
        <v>1</v>
      </c>
      <c r="K2998">
        <v>34.299999999999997</v>
      </c>
      <c r="L2998">
        <v>128.6</v>
      </c>
      <c r="M2998">
        <v>90</v>
      </c>
      <c r="N2998">
        <v>90</v>
      </c>
      <c r="O2998">
        <v>215.5</v>
      </c>
      <c r="P2998">
        <v>6.78</v>
      </c>
      <c r="Q2998">
        <v>5.7</v>
      </c>
      <c r="R2998">
        <v>7</v>
      </c>
      <c r="S2998">
        <v>11.05</v>
      </c>
      <c r="T2998">
        <v>996.74</v>
      </c>
    </row>
    <row r="2999" spans="1:20" x14ac:dyDescent="0.25">
      <c r="A2999">
        <v>498</v>
      </c>
      <c r="B2999">
        <v>4</v>
      </c>
      <c r="C2999">
        <v>6</v>
      </c>
      <c r="D2999" t="s">
        <v>679</v>
      </c>
      <c r="E2999" t="s">
        <v>639</v>
      </c>
      <c r="F2999">
        <v>13</v>
      </c>
      <c r="G2999" t="s">
        <v>9</v>
      </c>
      <c r="H2999" t="s">
        <v>739</v>
      </c>
      <c r="I2999">
        <v>1</v>
      </c>
      <c r="K2999">
        <v>10.6</v>
      </c>
      <c r="L2999">
        <v>45.1</v>
      </c>
      <c r="M2999">
        <v>29</v>
      </c>
      <c r="N2999">
        <v>25</v>
      </c>
      <c r="O2999">
        <v>202.1</v>
      </c>
      <c r="P2999">
        <v>6.6</v>
      </c>
      <c r="Q2999">
        <v>5.3</v>
      </c>
      <c r="R2999">
        <v>12</v>
      </c>
      <c r="S2999">
        <v>12.41</v>
      </c>
      <c r="T2999">
        <v>90.78</v>
      </c>
    </row>
    <row r="3000" spans="1:20" x14ac:dyDescent="0.25">
      <c r="A3000">
        <v>499</v>
      </c>
      <c r="B3000">
        <v>4</v>
      </c>
      <c r="C3000">
        <v>6</v>
      </c>
      <c r="D3000" t="s">
        <v>680</v>
      </c>
      <c r="E3000" t="s">
        <v>309</v>
      </c>
      <c r="F3000">
        <v>95</v>
      </c>
      <c r="G3000" t="s">
        <v>9</v>
      </c>
      <c r="H3000" t="s">
        <v>739</v>
      </c>
      <c r="I3000">
        <v>1</v>
      </c>
      <c r="K3000">
        <v>23</v>
      </c>
      <c r="L3000">
        <v>111.9</v>
      </c>
      <c r="M3000">
        <v>90</v>
      </c>
      <c r="N3000">
        <v>90</v>
      </c>
      <c r="O3000">
        <v>144.5</v>
      </c>
      <c r="P3000">
        <v>5.28</v>
      </c>
      <c r="Q3000">
        <v>4.97</v>
      </c>
      <c r="R3000">
        <v>9</v>
      </c>
      <c r="S3000">
        <v>5.9</v>
      </c>
      <c r="T3000">
        <v>340.92</v>
      </c>
    </row>
    <row r="3001" spans="1:20" x14ac:dyDescent="0.25">
      <c r="A3001">
        <v>500</v>
      </c>
      <c r="B3001">
        <v>4</v>
      </c>
      <c r="C3001">
        <v>6</v>
      </c>
      <c r="D3001" t="s">
        <v>681</v>
      </c>
      <c r="E3001" t="s">
        <v>271</v>
      </c>
      <c r="F3001">
        <v>115</v>
      </c>
      <c r="G3001" t="s">
        <v>9</v>
      </c>
      <c r="H3001" t="s">
        <v>739</v>
      </c>
      <c r="I3001">
        <v>1</v>
      </c>
      <c r="K3001">
        <v>42.9</v>
      </c>
      <c r="L3001">
        <v>136.69999999999999</v>
      </c>
      <c r="M3001">
        <v>126</v>
      </c>
      <c r="N3001">
        <v>126</v>
      </c>
      <c r="O3001">
        <v>168.7</v>
      </c>
      <c r="P3001">
        <v>7.01</v>
      </c>
      <c r="Q3001">
        <v>4.34</v>
      </c>
      <c r="R3001">
        <v>9</v>
      </c>
      <c r="S3001">
        <v>8.89</v>
      </c>
      <c r="T3001">
        <v>946.6</v>
      </c>
    </row>
    <row r="3002" spans="1:20" x14ac:dyDescent="0.25">
      <c r="A3002">
        <v>501</v>
      </c>
      <c r="B3002">
        <v>4</v>
      </c>
      <c r="C3002">
        <v>6</v>
      </c>
      <c r="D3002" t="s">
        <v>682</v>
      </c>
      <c r="E3002" t="s">
        <v>82</v>
      </c>
      <c r="F3002">
        <v>56</v>
      </c>
      <c r="G3002" t="s">
        <v>9</v>
      </c>
      <c r="H3002" t="s">
        <v>739</v>
      </c>
      <c r="I3002">
        <v>1</v>
      </c>
      <c r="K3002">
        <v>42.1</v>
      </c>
      <c r="L3002">
        <v>104.5</v>
      </c>
      <c r="M3002">
        <v>272</v>
      </c>
      <c r="N3002">
        <v>254</v>
      </c>
      <c r="O3002">
        <v>141.9</v>
      </c>
      <c r="P3002">
        <v>3.9</v>
      </c>
      <c r="Q3002">
        <v>4.3</v>
      </c>
      <c r="R3002">
        <v>10</v>
      </c>
      <c r="S3002">
        <v>4.9400000000000004</v>
      </c>
      <c r="T3002">
        <v>987.13</v>
      </c>
    </row>
    <row r="3003" spans="1:20" x14ac:dyDescent="0.25">
      <c r="A3003">
        <v>502</v>
      </c>
      <c r="B3003">
        <v>4</v>
      </c>
      <c r="C3003">
        <v>6</v>
      </c>
      <c r="D3003" t="s">
        <v>683</v>
      </c>
      <c r="E3003" t="s">
        <v>181</v>
      </c>
      <c r="F3003">
        <v>105</v>
      </c>
      <c r="G3003" t="s">
        <v>9</v>
      </c>
      <c r="H3003" t="s">
        <v>739</v>
      </c>
      <c r="I3003">
        <v>0</v>
      </c>
    </row>
    <row r="3004" spans="1:20" x14ac:dyDescent="0.25">
      <c r="A3004">
        <v>503</v>
      </c>
      <c r="B3004">
        <v>4</v>
      </c>
      <c r="C3004">
        <v>6</v>
      </c>
      <c r="D3004" t="s">
        <v>684</v>
      </c>
      <c r="E3004" t="s">
        <v>634</v>
      </c>
      <c r="F3004">
        <v>134</v>
      </c>
      <c r="G3004" t="s">
        <v>9</v>
      </c>
      <c r="H3004" t="s">
        <v>739</v>
      </c>
      <c r="I3004">
        <v>1</v>
      </c>
      <c r="K3004">
        <v>42.5</v>
      </c>
      <c r="L3004">
        <v>108.6</v>
      </c>
      <c r="M3004">
        <v>22</v>
      </c>
      <c r="N3004">
        <v>20</v>
      </c>
      <c r="T3004">
        <v>421.49</v>
      </c>
    </row>
    <row r="3005" spans="1:20" x14ac:dyDescent="0.25">
      <c r="A3005">
        <v>504</v>
      </c>
      <c r="B3005">
        <v>4</v>
      </c>
      <c r="C3005">
        <v>6</v>
      </c>
      <c r="D3005" t="s">
        <v>685</v>
      </c>
      <c r="E3005" t="s">
        <v>535</v>
      </c>
      <c r="F3005">
        <v>64</v>
      </c>
      <c r="G3005" t="s">
        <v>9</v>
      </c>
      <c r="H3005" t="s">
        <v>739</v>
      </c>
      <c r="I3005">
        <v>1</v>
      </c>
      <c r="K3005">
        <v>24</v>
      </c>
      <c r="L3005">
        <v>64</v>
      </c>
      <c r="M3005">
        <v>63</v>
      </c>
      <c r="N3005">
        <v>63</v>
      </c>
      <c r="O3005">
        <v>176.5</v>
      </c>
      <c r="P3005">
        <v>5.95</v>
      </c>
      <c r="Q3005">
        <v>4.68</v>
      </c>
      <c r="R3005">
        <v>5</v>
      </c>
      <c r="S3005">
        <v>5.0199999999999996</v>
      </c>
      <c r="T3005">
        <v>327.79</v>
      </c>
    </row>
    <row r="3006" spans="1:20" x14ac:dyDescent="0.25">
      <c r="A3006">
        <v>505</v>
      </c>
      <c r="B3006">
        <v>4</v>
      </c>
      <c r="C3006">
        <v>7</v>
      </c>
      <c r="D3006" t="s">
        <v>674</v>
      </c>
      <c r="E3006" t="s">
        <v>360</v>
      </c>
      <c r="F3006">
        <v>110</v>
      </c>
      <c r="G3006" t="s">
        <v>9</v>
      </c>
      <c r="H3006" t="s">
        <v>739</v>
      </c>
      <c r="I3006">
        <v>1</v>
      </c>
      <c r="K3006">
        <v>11</v>
      </c>
      <c r="L3006">
        <v>89.3</v>
      </c>
      <c r="M3006">
        <v>20</v>
      </c>
      <c r="N3006">
        <v>20</v>
      </c>
      <c r="O3006">
        <v>232.5</v>
      </c>
      <c r="P3006">
        <v>8.15</v>
      </c>
      <c r="Q3006">
        <v>5.39</v>
      </c>
      <c r="R3006">
        <v>13</v>
      </c>
      <c r="S3006">
        <v>15.41</v>
      </c>
      <c r="T3006">
        <v>131.82</v>
      </c>
    </row>
    <row r="3007" spans="1:20" x14ac:dyDescent="0.25">
      <c r="A3007">
        <v>506</v>
      </c>
      <c r="B3007">
        <v>4</v>
      </c>
      <c r="C3007">
        <v>7</v>
      </c>
      <c r="D3007" t="s">
        <v>675</v>
      </c>
      <c r="E3007" t="s">
        <v>454</v>
      </c>
      <c r="F3007">
        <v>89</v>
      </c>
      <c r="G3007" t="s">
        <v>454</v>
      </c>
      <c r="H3007" t="s">
        <v>739</v>
      </c>
      <c r="I3007">
        <v>1</v>
      </c>
      <c r="K3007">
        <v>12.8</v>
      </c>
      <c r="L3007">
        <v>47</v>
      </c>
      <c r="M3007">
        <v>32</v>
      </c>
      <c r="N3007">
        <v>23</v>
      </c>
      <c r="O3007">
        <v>131.9</v>
      </c>
      <c r="P3007">
        <v>5.08</v>
      </c>
      <c r="Q3007">
        <v>3.33</v>
      </c>
      <c r="R3007">
        <v>6</v>
      </c>
      <c r="S3007">
        <v>2.7</v>
      </c>
      <c r="T3007">
        <v>48.72</v>
      </c>
    </row>
    <row r="3008" spans="1:20" x14ac:dyDescent="0.25">
      <c r="A3008">
        <v>507</v>
      </c>
      <c r="B3008">
        <v>4</v>
      </c>
      <c r="C3008">
        <v>7</v>
      </c>
      <c r="D3008" t="s">
        <v>676</v>
      </c>
      <c r="E3008" t="s">
        <v>571</v>
      </c>
      <c r="F3008">
        <v>7</v>
      </c>
      <c r="G3008" t="s">
        <v>572</v>
      </c>
      <c r="H3008" t="s">
        <v>739</v>
      </c>
      <c r="I3008">
        <v>1</v>
      </c>
      <c r="K3008">
        <v>68.400000000000006</v>
      </c>
      <c r="L3008">
        <v>171.3</v>
      </c>
      <c r="M3008">
        <v>96</v>
      </c>
      <c r="N3008">
        <v>82</v>
      </c>
      <c r="O3008">
        <v>233.3</v>
      </c>
      <c r="P3008">
        <v>7.76</v>
      </c>
      <c r="Q3008">
        <v>5.35</v>
      </c>
      <c r="R3008">
        <v>16</v>
      </c>
      <c r="S3008">
        <v>23.85</v>
      </c>
      <c r="T3008">
        <v>1951.45</v>
      </c>
    </row>
    <row r="3009" spans="1:20" x14ac:dyDescent="0.25">
      <c r="A3009">
        <v>508</v>
      </c>
      <c r="B3009">
        <v>4</v>
      </c>
      <c r="C3009">
        <v>7</v>
      </c>
      <c r="D3009" t="s">
        <v>677</v>
      </c>
      <c r="E3009" t="s">
        <v>355</v>
      </c>
      <c r="F3009">
        <v>67</v>
      </c>
      <c r="G3009" t="s">
        <v>9</v>
      </c>
      <c r="H3009" t="s">
        <v>739</v>
      </c>
      <c r="I3009">
        <v>1</v>
      </c>
      <c r="K3009">
        <v>27.1</v>
      </c>
      <c r="L3009">
        <v>119.2</v>
      </c>
      <c r="M3009">
        <v>90</v>
      </c>
      <c r="N3009">
        <v>86</v>
      </c>
      <c r="O3009">
        <v>192.3</v>
      </c>
      <c r="P3009">
        <v>6.16</v>
      </c>
      <c r="Q3009">
        <v>4.8099999999999996</v>
      </c>
      <c r="R3009">
        <v>13</v>
      </c>
      <c r="S3009">
        <v>12.82</v>
      </c>
      <c r="T3009">
        <v>716.5</v>
      </c>
    </row>
    <row r="3010" spans="1:20" x14ac:dyDescent="0.25">
      <c r="A3010">
        <v>509</v>
      </c>
      <c r="B3010">
        <v>4</v>
      </c>
      <c r="C3010">
        <v>7</v>
      </c>
      <c r="D3010" t="s">
        <v>678</v>
      </c>
      <c r="E3010" t="s">
        <v>226</v>
      </c>
      <c r="F3010">
        <v>3</v>
      </c>
      <c r="G3010" t="s">
        <v>9</v>
      </c>
      <c r="H3010" t="s">
        <v>739</v>
      </c>
      <c r="I3010">
        <v>0</v>
      </c>
    </row>
    <row r="3011" spans="1:20" x14ac:dyDescent="0.25">
      <c r="A3011">
        <v>510</v>
      </c>
      <c r="B3011">
        <v>4</v>
      </c>
      <c r="C3011">
        <v>7</v>
      </c>
      <c r="D3011" t="s">
        <v>679</v>
      </c>
      <c r="E3011" t="s">
        <v>388</v>
      </c>
      <c r="F3011">
        <v>54</v>
      </c>
      <c r="G3011" t="s">
        <v>9</v>
      </c>
      <c r="H3011" t="s">
        <v>739</v>
      </c>
      <c r="I3011">
        <v>1</v>
      </c>
      <c r="K3011">
        <v>12.7</v>
      </c>
      <c r="L3011">
        <v>82.5</v>
      </c>
      <c r="M3011">
        <v>29</v>
      </c>
      <c r="N3011">
        <v>29</v>
      </c>
      <c r="O3011">
        <v>160.9</v>
      </c>
      <c r="P3011">
        <v>6.3</v>
      </c>
      <c r="Q3011">
        <v>4.51</v>
      </c>
      <c r="R3011">
        <v>7</v>
      </c>
      <c r="S3011">
        <v>6.37</v>
      </c>
      <c r="T3011">
        <v>80.36</v>
      </c>
    </row>
    <row r="3012" spans="1:20" x14ac:dyDescent="0.25">
      <c r="A3012">
        <v>511</v>
      </c>
      <c r="B3012">
        <v>4</v>
      </c>
      <c r="C3012">
        <v>7</v>
      </c>
      <c r="D3012" t="s">
        <v>680</v>
      </c>
      <c r="E3012" t="s">
        <v>486</v>
      </c>
      <c r="F3012">
        <v>104</v>
      </c>
      <c r="G3012" t="s">
        <v>9</v>
      </c>
      <c r="H3012" t="s">
        <v>739</v>
      </c>
      <c r="I3012">
        <v>1</v>
      </c>
      <c r="K3012">
        <v>26.3</v>
      </c>
      <c r="L3012">
        <v>136</v>
      </c>
      <c r="M3012">
        <v>97</v>
      </c>
      <c r="N3012">
        <v>97</v>
      </c>
      <c r="O3012">
        <v>182.5</v>
      </c>
      <c r="P3012">
        <v>7.21</v>
      </c>
      <c r="Q3012">
        <v>4.82</v>
      </c>
      <c r="R3012">
        <v>11</v>
      </c>
      <c r="S3012">
        <v>12.5</v>
      </c>
      <c r="T3012">
        <v>737.57</v>
      </c>
    </row>
    <row r="3013" spans="1:20" x14ac:dyDescent="0.25">
      <c r="A3013">
        <v>512</v>
      </c>
      <c r="B3013">
        <v>4</v>
      </c>
      <c r="C3013">
        <v>7</v>
      </c>
      <c r="D3013" t="s">
        <v>681</v>
      </c>
      <c r="E3013" t="s">
        <v>306</v>
      </c>
      <c r="F3013">
        <v>78</v>
      </c>
      <c r="G3013" t="s">
        <v>9</v>
      </c>
      <c r="H3013" t="s">
        <v>739</v>
      </c>
      <c r="I3013">
        <v>0</v>
      </c>
    </row>
    <row r="3014" spans="1:20" x14ac:dyDescent="0.25">
      <c r="A3014">
        <v>513</v>
      </c>
      <c r="B3014">
        <v>4</v>
      </c>
      <c r="C3014">
        <v>7</v>
      </c>
      <c r="D3014" t="s">
        <v>682</v>
      </c>
      <c r="E3014" t="s">
        <v>480</v>
      </c>
      <c r="F3014">
        <v>43</v>
      </c>
      <c r="G3014" t="s">
        <v>9</v>
      </c>
      <c r="H3014" t="s">
        <v>739</v>
      </c>
      <c r="I3014">
        <v>1</v>
      </c>
      <c r="K3014">
        <v>7.6</v>
      </c>
      <c r="L3014">
        <v>74.7</v>
      </c>
      <c r="M3014">
        <v>12</v>
      </c>
      <c r="N3014">
        <v>11</v>
      </c>
      <c r="O3014">
        <v>121</v>
      </c>
      <c r="P3014">
        <v>5.61</v>
      </c>
      <c r="Q3014">
        <v>3.29</v>
      </c>
      <c r="R3014">
        <v>8</v>
      </c>
      <c r="S3014">
        <v>3.21</v>
      </c>
      <c r="T3014">
        <v>30.74</v>
      </c>
    </row>
    <row r="3015" spans="1:20" x14ac:dyDescent="0.25">
      <c r="A3015">
        <v>514</v>
      </c>
      <c r="B3015">
        <v>4</v>
      </c>
      <c r="C3015">
        <v>7</v>
      </c>
      <c r="D3015" t="s">
        <v>683</v>
      </c>
      <c r="E3015" t="s">
        <v>255</v>
      </c>
      <c r="F3015">
        <v>90</v>
      </c>
      <c r="G3015" t="s">
        <v>256</v>
      </c>
      <c r="H3015" t="s">
        <v>739</v>
      </c>
      <c r="I3015">
        <v>0</v>
      </c>
    </row>
    <row r="3016" spans="1:20" x14ac:dyDescent="0.25">
      <c r="A3016">
        <v>515</v>
      </c>
      <c r="B3016">
        <v>4</v>
      </c>
      <c r="C3016">
        <v>7</v>
      </c>
      <c r="D3016" t="s">
        <v>684</v>
      </c>
      <c r="E3016" t="s">
        <v>504</v>
      </c>
      <c r="F3016">
        <v>61</v>
      </c>
      <c r="G3016" t="s">
        <v>9</v>
      </c>
      <c r="H3016" t="s">
        <v>739</v>
      </c>
      <c r="I3016">
        <v>1</v>
      </c>
      <c r="K3016">
        <v>11</v>
      </c>
      <c r="L3016">
        <v>107.3</v>
      </c>
      <c r="M3016">
        <v>43</v>
      </c>
      <c r="N3016">
        <v>43</v>
      </c>
      <c r="O3016">
        <v>132.69999999999999</v>
      </c>
      <c r="P3016">
        <v>7.71</v>
      </c>
      <c r="Q3016">
        <v>7.04</v>
      </c>
      <c r="R3016">
        <v>4</v>
      </c>
      <c r="S3016">
        <v>6.12</v>
      </c>
      <c r="T3016">
        <v>110.33</v>
      </c>
    </row>
    <row r="3017" spans="1:20" x14ac:dyDescent="0.25">
      <c r="A3017">
        <v>516</v>
      </c>
      <c r="B3017">
        <v>4</v>
      </c>
      <c r="C3017">
        <v>7</v>
      </c>
      <c r="D3017" t="s">
        <v>685</v>
      </c>
      <c r="E3017" t="s">
        <v>399</v>
      </c>
      <c r="F3017">
        <v>126</v>
      </c>
      <c r="G3017" t="s">
        <v>9</v>
      </c>
      <c r="H3017" t="s">
        <v>739</v>
      </c>
      <c r="I3017">
        <v>0</v>
      </c>
    </row>
    <row r="3018" spans="1:20" x14ac:dyDescent="0.25">
      <c r="A3018">
        <v>517</v>
      </c>
      <c r="B3018">
        <v>4</v>
      </c>
      <c r="C3018">
        <v>8</v>
      </c>
      <c r="D3018" t="s">
        <v>674</v>
      </c>
      <c r="E3018" t="s">
        <v>589</v>
      </c>
      <c r="F3018">
        <v>17</v>
      </c>
      <c r="G3018" t="s">
        <v>9</v>
      </c>
      <c r="H3018" t="s">
        <v>739</v>
      </c>
      <c r="I3018">
        <v>0</v>
      </c>
    </row>
    <row r="3019" spans="1:20" x14ac:dyDescent="0.25">
      <c r="A3019">
        <v>518</v>
      </c>
      <c r="B3019">
        <v>4</v>
      </c>
      <c r="C3019">
        <v>8</v>
      </c>
      <c r="D3019" t="s">
        <v>675</v>
      </c>
      <c r="E3019" t="s">
        <v>534</v>
      </c>
      <c r="F3019">
        <v>96</v>
      </c>
      <c r="G3019" t="s">
        <v>9</v>
      </c>
      <c r="H3019" t="s">
        <v>739</v>
      </c>
      <c r="I3019">
        <v>0</v>
      </c>
    </row>
    <row r="3020" spans="1:20" x14ac:dyDescent="0.25">
      <c r="A3020">
        <v>519</v>
      </c>
      <c r="B3020">
        <v>4</v>
      </c>
      <c r="C3020">
        <v>8</v>
      </c>
      <c r="D3020" t="s">
        <v>676</v>
      </c>
      <c r="E3020" t="s">
        <v>83</v>
      </c>
      <c r="F3020">
        <v>39</v>
      </c>
      <c r="G3020" t="s">
        <v>9</v>
      </c>
      <c r="H3020" t="s">
        <v>739</v>
      </c>
      <c r="I3020">
        <v>1</v>
      </c>
      <c r="K3020">
        <v>18.899999999999999</v>
      </c>
      <c r="L3020">
        <v>83.1</v>
      </c>
      <c r="M3020">
        <v>79</v>
      </c>
      <c r="N3020">
        <v>79</v>
      </c>
      <c r="O3020">
        <v>151.19999999999999</v>
      </c>
      <c r="P3020">
        <v>5.41</v>
      </c>
      <c r="Q3020">
        <v>3.66</v>
      </c>
      <c r="R3020">
        <v>7</v>
      </c>
      <c r="S3020">
        <v>3.91</v>
      </c>
      <c r="T3020">
        <v>207.47</v>
      </c>
    </row>
    <row r="3021" spans="1:20" x14ac:dyDescent="0.25">
      <c r="A3021">
        <v>520</v>
      </c>
      <c r="B3021">
        <v>4</v>
      </c>
      <c r="C3021">
        <v>8</v>
      </c>
      <c r="D3021" t="s">
        <v>677</v>
      </c>
      <c r="E3021" t="s">
        <v>328</v>
      </c>
      <c r="F3021">
        <v>6</v>
      </c>
      <c r="G3021" t="s">
        <v>9</v>
      </c>
      <c r="H3021" t="s">
        <v>739</v>
      </c>
      <c r="I3021">
        <v>0</v>
      </c>
    </row>
    <row r="3022" spans="1:20" x14ac:dyDescent="0.25">
      <c r="A3022">
        <v>521</v>
      </c>
      <c r="B3022">
        <v>4</v>
      </c>
      <c r="C3022">
        <v>8</v>
      </c>
      <c r="D3022" t="s">
        <v>678</v>
      </c>
      <c r="E3022" t="s">
        <v>143</v>
      </c>
      <c r="F3022">
        <v>68</v>
      </c>
      <c r="G3022" t="s">
        <v>9</v>
      </c>
      <c r="H3022" t="s">
        <v>739</v>
      </c>
      <c r="I3022">
        <v>1</v>
      </c>
      <c r="K3022">
        <v>20</v>
      </c>
      <c r="L3022">
        <v>152.4</v>
      </c>
      <c r="M3022">
        <v>66</v>
      </c>
      <c r="N3022">
        <v>66</v>
      </c>
      <c r="O3022">
        <v>211.3</v>
      </c>
      <c r="P3022">
        <v>6.48</v>
      </c>
      <c r="Q3022">
        <v>5.25</v>
      </c>
      <c r="R3022">
        <v>9</v>
      </c>
      <c r="S3022">
        <v>12.1</v>
      </c>
      <c r="T3022">
        <v>718.94</v>
      </c>
    </row>
    <row r="3023" spans="1:20" x14ac:dyDescent="0.25">
      <c r="A3023">
        <v>522</v>
      </c>
      <c r="B3023">
        <v>4</v>
      </c>
      <c r="C3023">
        <v>8</v>
      </c>
      <c r="D3023" t="s">
        <v>679</v>
      </c>
      <c r="E3023" t="s">
        <v>420</v>
      </c>
      <c r="F3023">
        <v>55</v>
      </c>
      <c r="G3023" t="s">
        <v>9</v>
      </c>
      <c r="H3023" t="s">
        <v>739</v>
      </c>
      <c r="I3023">
        <v>0</v>
      </c>
    </row>
    <row r="3024" spans="1:20" x14ac:dyDescent="0.25">
      <c r="A3024">
        <v>523</v>
      </c>
      <c r="B3024">
        <v>4</v>
      </c>
      <c r="C3024">
        <v>8</v>
      </c>
      <c r="D3024" t="s">
        <v>680</v>
      </c>
      <c r="E3024" t="s">
        <v>300</v>
      </c>
      <c r="F3024">
        <v>45</v>
      </c>
      <c r="G3024" t="s">
        <v>9</v>
      </c>
      <c r="H3024" t="s">
        <v>739</v>
      </c>
      <c r="I3024">
        <v>1</v>
      </c>
      <c r="K3024">
        <v>11.7</v>
      </c>
      <c r="L3024">
        <v>97.1</v>
      </c>
      <c r="M3024">
        <v>47</v>
      </c>
      <c r="N3024">
        <v>47</v>
      </c>
      <c r="O3024">
        <v>106.6</v>
      </c>
      <c r="P3024">
        <v>6.6</v>
      </c>
      <c r="Q3024">
        <v>5.86</v>
      </c>
      <c r="R3024">
        <v>7</v>
      </c>
      <c r="S3024">
        <v>4.55</v>
      </c>
      <c r="T3024">
        <v>80.52</v>
      </c>
    </row>
    <row r="3025" spans="1:20" x14ac:dyDescent="0.25">
      <c r="A3025">
        <v>524</v>
      </c>
      <c r="B3025">
        <v>4</v>
      </c>
      <c r="C3025">
        <v>8</v>
      </c>
      <c r="D3025" t="s">
        <v>681</v>
      </c>
      <c r="E3025" t="s">
        <v>551</v>
      </c>
      <c r="F3025">
        <v>80</v>
      </c>
      <c r="G3025" t="s">
        <v>9</v>
      </c>
      <c r="H3025" t="s">
        <v>739</v>
      </c>
      <c r="I3025">
        <v>1</v>
      </c>
      <c r="K3025">
        <v>21.2</v>
      </c>
      <c r="L3025">
        <v>168.7</v>
      </c>
      <c r="M3025">
        <v>42</v>
      </c>
      <c r="N3025">
        <v>31</v>
      </c>
      <c r="O3025">
        <v>189.4</v>
      </c>
      <c r="P3025">
        <v>7.37</v>
      </c>
      <c r="Q3025">
        <v>4.97</v>
      </c>
      <c r="R3025">
        <v>11</v>
      </c>
      <c r="S3025">
        <v>9.7200000000000006</v>
      </c>
      <c r="T3025">
        <v>241.64</v>
      </c>
    </row>
    <row r="3026" spans="1:20" x14ac:dyDescent="0.25">
      <c r="A3026">
        <v>525</v>
      </c>
      <c r="B3026">
        <v>4</v>
      </c>
      <c r="C3026">
        <v>8</v>
      </c>
      <c r="D3026" t="s">
        <v>682</v>
      </c>
      <c r="E3026" t="s">
        <v>658</v>
      </c>
      <c r="F3026">
        <v>9</v>
      </c>
      <c r="G3026" t="s">
        <v>373</v>
      </c>
      <c r="H3026" t="s">
        <v>739</v>
      </c>
      <c r="I3026">
        <v>0</v>
      </c>
    </row>
    <row r="3027" spans="1:20" x14ac:dyDescent="0.25">
      <c r="A3027">
        <v>526</v>
      </c>
      <c r="B3027">
        <v>4</v>
      </c>
      <c r="C3027">
        <v>8</v>
      </c>
      <c r="D3027" t="s">
        <v>683</v>
      </c>
      <c r="E3027" t="s">
        <v>386</v>
      </c>
      <c r="F3027">
        <v>5</v>
      </c>
      <c r="G3027" t="s">
        <v>9</v>
      </c>
      <c r="H3027" t="s">
        <v>739</v>
      </c>
      <c r="I3027">
        <v>0</v>
      </c>
    </row>
    <row r="3028" spans="1:20" x14ac:dyDescent="0.25">
      <c r="A3028">
        <v>527</v>
      </c>
      <c r="B3028">
        <v>4</v>
      </c>
      <c r="C3028">
        <v>8</v>
      </c>
      <c r="D3028" t="s">
        <v>684</v>
      </c>
      <c r="E3028" t="s">
        <v>92</v>
      </c>
      <c r="F3028">
        <v>50</v>
      </c>
      <c r="G3028" t="s">
        <v>9</v>
      </c>
      <c r="H3028" t="s">
        <v>739</v>
      </c>
      <c r="I3028">
        <v>1</v>
      </c>
      <c r="K3028">
        <v>28.8</v>
      </c>
      <c r="L3028">
        <v>148.1</v>
      </c>
      <c r="M3028">
        <v>208</v>
      </c>
      <c r="N3028">
        <v>200</v>
      </c>
      <c r="O3028">
        <v>166.3</v>
      </c>
      <c r="P3028">
        <v>4.71</v>
      </c>
      <c r="Q3028">
        <v>3.85</v>
      </c>
      <c r="R3028">
        <v>8</v>
      </c>
      <c r="S3028">
        <v>4.28</v>
      </c>
      <c r="T3028">
        <v>522.17999999999995</v>
      </c>
    </row>
    <row r="3029" spans="1:20" x14ac:dyDescent="0.25">
      <c r="A3029">
        <v>528</v>
      </c>
      <c r="B3029">
        <v>4</v>
      </c>
      <c r="C3029">
        <v>8</v>
      </c>
      <c r="D3029" t="s">
        <v>685</v>
      </c>
      <c r="E3029" t="s">
        <v>471</v>
      </c>
      <c r="F3029">
        <v>131</v>
      </c>
      <c r="G3029" t="s">
        <v>9</v>
      </c>
      <c r="H3029" t="s">
        <v>739</v>
      </c>
      <c r="I3029">
        <v>1</v>
      </c>
      <c r="K3029">
        <v>24.7</v>
      </c>
      <c r="L3029">
        <v>124</v>
      </c>
      <c r="M3029">
        <v>80</v>
      </c>
      <c r="N3029">
        <v>80</v>
      </c>
      <c r="O3029">
        <v>230.9</v>
      </c>
      <c r="P3029">
        <v>7.37</v>
      </c>
      <c r="Q3029">
        <v>5.62</v>
      </c>
      <c r="R3029">
        <v>6</v>
      </c>
      <c r="S3029">
        <v>12.47</v>
      </c>
      <c r="T3029">
        <v>620.97</v>
      </c>
    </row>
    <row r="3030" spans="1:20" x14ac:dyDescent="0.25">
      <c r="A3030">
        <v>529</v>
      </c>
      <c r="B3030">
        <v>4</v>
      </c>
      <c r="C3030">
        <v>9</v>
      </c>
      <c r="D3030" t="s">
        <v>674</v>
      </c>
      <c r="E3030" t="s">
        <v>293</v>
      </c>
      <c r="F3030">
        <v>16</v>
      </c>
      <c r="G3030" t="s">
        <v>9</v>
      </c>
      <c r="H3030" t="s">
        <v>739</v>
      </c>
      <c r="I3030">
        <v>1</v>
      </c>
      <c r="K3030">
        <v>5</v>
      </c>
      <c r="L3030">
        <v>63.2</v>
      </c>
      <c r="M3030">
        <v>17</v>
      </c>
      <c r="N3030">
        <v>5</v>
      </c>
      <c r="O3030">
        <v>164.1</v>
      </c>
      <c r="P3030">
        <v>6.05</v>
      </c>
      <c r="Q3030">
        <v>4.1399999999999997</v>
      </c>
      <c r="R3030">
        <v>6</v>
      </c>
      <c r="S3030">
        <v>4.4400000000000004</v>
      </c>
      <c r="T3030">
        <v>9.0299999999999994</v>
      </c>
    </row>
    <row r="3031" spans="1:20" x14ac:dyDescent="0.25">
      <c r="A3031">
        <v>530</v>
      </c>
      <c r="B3031">
        <v>4</v>
      </c>
      <c r="C3031">
        <v>9</v>
      </c>
      <c r="D3031" t="s">
        <v>675</v>
      </c>
      <c r="E3031" t="s">
        <v>320</v>
      </c>
      <c r="F3031">
        <v>142</v>
      </c>
      <c r="G3031" t="s">
        <v>9</v>
      </c>
      <c r="H3031" t="s">
        <v>739</v>
      </c>
      <c r="I3031">
        <v>0</v>
      </c>
    </row>
    <row r="3032" spans="1:20" x14ac:dyDescent="0.25">
      <c r="A3032">
        <v>531</v>
      </c>
      <c r="B3032">
        <v>4</v>
      </c>
      <c r="C3032">
        <v>9</v>
      </c>
      <c r="D3032" t="s">
        <v>676</v>
      </c>
      <c r="E3032" t="s">
        <v>164</v>
      </c>
      <c r="F3032">
        <v>81</v>
      </c>
      <c r="G3032" t="s">
        <v>9</v>
      </c>
      <c r="H3032" t="s">
        <v>739</v>
      </c>
      <c r="I3032">
        <v>0</v>
      </c>
    </row>
    <row r="3033" spans="1:20" x14ac:dyDescent="0.25">
      <c r="A3033">
        <v>532</v>
      </c>
      <c r="B3033">
        <v>4</v>
      </c>
      <c r="C3033">
        <v>9</v>
      </c>
      <c r="D3033" t="s">
        <v>677</v>
      </c>
      <c r="E3033" t="s">
        <v>94</v>
      </c>
      <c r="F3033">
        <v>12</v>
      </c>
      <c r="G3033" t="s">
        <v>9</v>
      </c>
      <c r="H3033" t="s">
        <v>739</v>
      </c>
      <c r="I3033">
        <v>0</v>
      </c>
    </row>
    <row r="3034" spans="1:20" x14ac:dyDescent="0.25">
      <c r="A3034">
        <v>533</v>
      </c>
      <c r="B3034">
        <v>4</v>
      </c>
      <c r="C3034">
        <v>9</v>
      </c>
      <c r="D3034" t="s">
        <v>678</v>
      </c>
      <c r="E3034" t="s">
        <v>641</v>
      </c>
      <c r="F3034">
        <v>49</v>
      </c>
      <c r="G3034" t="s">
        <v>9</v>
      </c>
      <c r="H3034" t="s">
        <v>739</v>
      </c>
      <c r="I3034">
        <v>1</v>
      </c>
      <c r="K3034">
        <v>17.2</v>
      </c>
      <c r="L3034">
        <v>148.9</v>
      </c>
      <c r="M3034">
        <v>54</v>
      </c>
      <c r="N3034">
        <v>40</v>
      </c>
      <c r="O3034">
        <v>134.9</v>
      </c>
      <c r="P3034">
        <v>6.49</v>
      </c>
      <c r="Q3034">
        <v>3.95</v>
      </c>
      <c r="R3034">
        <v>7</v>
      </c>
      <c r="S3034">
        <v>3.65</v>
      </c>
      <c r="T3034">
        <v>193.76</v>
      </c>
    </row>
    <row r="3035" spans="1:20" x14ac:dyDescent="0.25">
      <c r="A3035">
        <v>534</v>
      </c>
      <c r="B3035">
        <v>4</v>
      </c>
      <c r="C3035">
        <v>9</v>
      </c>
      <c r="D3035" t="s">
        <v>679</v>
      </c>
      <c r="E3035" t="s">
        <v>540</v>
      </c>
      <c r="F3035">
        <v>77</v>
      </c>
      <c r="G3035" t="s">
        <v>9</v>
      </c>
      <c r="H3035" t="s">
        <v>739</v>
      </c>
      <c r="I3035">
        <v>0</v>
      </c>
    </row>
    <row r="3036" spans="1:20" x14ac:dyDescent="0.25">
      <c r="A3036">
        <v>535</v>
      </c>
      <c r="B3036">
        <v>4</v>
      </c>
      <c r="C3036">
        <v>9</v>
      </c>
      <c r="D3036" t="s">
        <v>680</v>
      </c>
      <c r="E3036" t="s">
        <v>189</v>
      </c>
      <c r="F3036">
        <v>87</v>
      </c>
      <c r="G3036" t="s">
        <v>190</v>
      </c>
      <c r="H3036" t="s">
        <v>739</v>
      </c>
      <c r="I3036">
        <v>0</v>
      </c>
    </row>
    <row r="3037" spans="1:20" x14ac:dyDescent="0.25">
      <c r="A3037">
        <v>536</v>
      </c>
      <c r="B3037">
        <v>4</v>
      </c>
      <c r="C3037">
        <v>9</v>
      </c>
      <c r="D3037" t="s">
        <v>681</v>
      </c>
      <c r="E3037" t="s">
        <v>312</v>
      </c>
      <c r="F3037">
        <v>120</v>
      </c>
      <c r="G3037" t="s">
        <v>9</v>
      </c>
      <c r="H3037" t="s">
        <v>739</v>
      </c>
      <c r="I3037">
        <v>0</v>
      </c>
    </row>
    <row r="3038" spans="1:20" x14ac:dyDescent="0.25">
      <c r="A3038">
        <v>537</v>
      </c>
      <c r="B3038">
        <v>4</v>
      </c>
      <c r="C3038">
        <v>9</v>
      </c>
      <c r="D3038" t="s">
        <v>682</v>
      </c>
      <c r="E3038" t="s">
        <v>167</v>
      </c>
      <c r="F3038">
        <v>33</v>
      </c>
      <c r="G3038" t="s">
        <v>9</v>
      </c>
      <c r="H3038" t="s">
        <v>739</v>
      </c>
      <c r="I3038">
        <v>0</v>
      </c>
    </row>
    <row r="3039" spans="1:20" x14ac:dyDescent="0.25">
      <c r="A3039">
        <v>538</v>
      </c>
      <c r="B3039">
        <v>4</v>
      </c>
      <c r="C3039">
        <v>9</v>
      </c>
      <c r="D3039" t="s">
        <v>683</v>
      </c>
      <c r="E3039" t="s">
        <v>196</v>
      </c>
      <c r="F3039">
        <v>102</v>
      </c>
      <c r="G3039" t="s">
        <v>9</v>
      </c>
      <c r="H3039" t="s">
        <v>739</v>
      </c>
      <c r="I3039">
        <v>0</v>
      </c>
    </row>
    <row r="3040" spans="1:20" x14ac:dyDescent="0.25">
      <c r="A3040">
        <v>539</v>
      </c>
      <c r="B3040">
        <v>4</v>
      </c>
      <c r="C3040">
        <v>9</v>
      </c>
      <c r="D3040" t="s">
        <v>684</v>
      </c>
      <c r="E3040" t="s">
        <v>431</v>
      </c>
      <c r="F3040">
        <v>82</v>
      </c>
      <c r="G3040" t="s">
        <v>9</v>
      </c>
      <c r="H3040" t="s">
        <v>739</v>
      </c>
      <c r="I3040">
        <v>0</v>
      </c>
    </row>
    <row r="3041" spans="1:20" x14ac:dyDescent="0.25">
      <c r="A3041">
        <v>540</v>
      </c>
      <c r="B3041">
        <v>4</v>
      </c>
      <c r="C3041">
        <v>9</v>
      </c>
      <c r="D3041" t="s">
        <v>685</v>
      </c>
      <c r="E3041" t="s">
        <v>426</v>
      </c>
      <c r="F3041">
        <v>32</v>
      </c>
      <c r="G3041" t="s">
        <v>9</v>
      </c>
      <c r="H3041" t="s">
        <v>739</v>
      </c>
      <c r="I3041">
        <v>1</v>
      </c>
      <c r="K3041">
        <v>17.8</v>
      </c>
      <c r="L3041">
        <v>90.4</v>
      </c>
      <c r="M3041">
        <v>62</v>
      </c>
      <c r="N3041">
        <v>55</v>
      </c>
      <c r="O3041">
        <v>141.30000000000001</v>
      </c>
      <c r="P3041">
        <v>5.36</v>
      </c>
      <c r="Q3041">
        <v>4.25</v>
      </c>
      <c r="R3041">
        <v>8</v>
      </c>
      <c r="S3041">
        <v>4.3499999999999996</v>
      </c>
      <c r="T3041">
        <v>199.88</v>
      </c>
    </row>
    <row r="3042" spans="1:20" x14ac:dyDescent="0.25">
      <c r="A3042">
        <v>541</v>
      </c>
      <c r="B3042">
        <v>4</v>
      </c>
      <c r="C3042">
        <v>10</v>
      </c>
      <c r="D3042" t="s">
        <v>674</v>
      </c>
      <c r="E3042" t="s">
        <v>26</v>
      </c>
      <c r="F3042">
        <v>129</v>
      </c>
      <c r="G3042" t="s">
        <v>27</v>
      </c>
      <c r="H3042" t="s">
        <v>739</v>
      </c>
      <c r="I3042">
        <v>1</v>
      </c>
      <c r="K3042">
        <v>47.5</v>
      </c>
      <c r="L3042">
        <v>574.5</v>
      </c>
      <c r="M3042">
        <v>200</v>
      </c>
      <c r="N3042">
        <v>183</v>
      </c>
      <c r="O3042">
        <v>192.1</v>
      </c>
      <c r="P3042">
        <v>5.93</v>
      </c>
      <c r="Q3042">
        <v>4.12</v>
      </c>
      <c r="R3042">
        <v>20</v>
      </c>
      <c r="S3042">
        <v>13.86</v>
      </c>
      <c r="T3042">
        <v>1038.74</v>
      </c>
    </row>
    <row r="3043" spans="1:20" x14ac:dyDescent="0.25">
      <c r="A3043">
        <v>542</v>
      </c>
      <c r="B3043">
        <v>4</v>
      </c>
      <c r="C3043">
        <v>10</v>
      </c>
      <c r="D3043" t="s">
        <v>675</v>
      </c>
      <c r="E3043" t="s">
        <v>523</v>
      </c>
      <c r="F3043">
        <v>46</v>
      </c>
      <c r="G3043" t="s">
        <v>9</v>
      </c>
      <c r="H3043" t="s">
        <v>739</v>
      </c>
      <c r="I3043">
        <v>1</v>
      </c>
      <c r="K3043">
        <v>39</v>
      </c>
      <c r="L3043">
        <v>146.1</v>
      </c>
      <c r="M3043">
        <v>114</v>
      </c>
      <c r="N3043">
        <v>114</v>
      </c>
      <c r="O3043">
        <v>251.4</v>
      </c>
      <c r="P3043">
        <v>6.76</v>
      </c>
      <c r="Q3043">
        <v>5.53</v>
      </c>
      <c r="R3043">
        <v>8</v>
      </c>
      <c r="S3043">
        <v>11.98</v>
      </c>
      <c r="T3043">
        <v>1544.25</v>
      </c>
    </row>
    <row r="3044" spans="1:20" x14ac:dyDescent="0.25">
      <c r="A3044">
        <v>543</v>
      </c>
      <c r="B3044">
        <v>4</v>
      </c>
      <c r="C3044">
        <v>10</v>
      </c>
      <c r="D3044" t="s">
        <v>676</v>
      </c>
      <c r="E3044" t="s">
        <v>106</v>
      </c>
      <c r="F3044">
        <v>139</v>
      </c>
      <c r="G3044" t="s">
        <v>9</v>
      </c>
      <c r="H3044" t="s">
        <v>739</v>
      </c>
      <c r="I3044">
        <v>1</v>
      </c>
      <c r="K3044">
        <v>34.299999999999997</v>
      </c>
      <c r="L3044">
        <v>86.9</v>
      </c>
      <c r="M3044">
        <v>30</v>
      </c>
      <c r="N3044">
        <v>22</v>
      </c>
      <c r="O3044">
        <v>228.4</v>
      </c>
      <c r="P3044">
        <v>9.3699999999999992</v>
      </c>
      <c r="Q3044">
        <v>7.23</v>
      </c>
      <c r="R3044">
        <v>14</v>
      </c>
      <c r="S3044">
        <v>22.69</v>
      </c>
      <c r="T3044">
        <v>692.78</v>
      </c>
    </row>
    <row r="3045" spans="1:20" x14ac:dyDescent="0.25">
      <c r="A3045">
        <v>544</v>
      </c>
      <c r="B3045">
        <v>4</v>
      </c>
      <c r="C3045">
        <v>10</v>
      </c>
      <c r="D3045" t="s">
        <v>677</v>
      </c>
      <c r="E3045" t="s">
        <v>660</v>
      </c>
      <c r="F3045">
        <v>10</v>
      </c>
      <c r="G3045" t="s">
        <v>373</v>
      </c>
      <c r="H3045" t="s">
        <v>739</v>
      </c>
      <c r="I3045">
        <v>0</v>
      </c>
    </row>
    <row r="3046" spans="1:20" x14ac:dyDescent="0.25">
      <c r="A3046">
        <v>545</v>
      </c>
      <c r="B3046">
        <v>4</v>
      </c>
      <c r="C3046">
        <v>10</v>
      </c>
      <c r="D3046" t="s">
        <v>678</v>
      </c>
      <c r="E3046" t="s">
        <v>493</v>
      </c>
      <c r="F3046">
        <v>112</v>
      </c>
      <c r="G3046" t="s">
        <v>9</v>
      </c>
      <c r="H3046" t="s">
        <v>739</v>
      </c>
      <c r="I3046">
        <v>0</v>
      </c>
    </row>
    <row r="3047" spans="1:20" x14ac:dyDescent="0.25">
      <c r="A3047">
        <v>546</v>
      </c>
      <c r="B3047">
        <v>4</v>
      </c>
      <c r="C3047">
        <v>10</v>
      </c>
      <c r="D3047" t="s">
        <v>679</v>
      </c>
      <c r="E3047" t="s">
        <v>601</v>
      </c>
      <c r="F3047">
        <v>38</v>
      </c>
      <c r="G3047" t="s">
        <v>9</v>
      </c>
      <c r="H3047" t="s">
        <v>739</v>
      </c>
      <c r="I3047">
        <v>0</v>
      </c>
    </row>
    <row r="3048" spans="1:20" x14ac:dyDescent="0.25">
      <c r="A3048">
        <v>547</v>
      </c>
      <c r="B3048">
        <v>4</v>
      </c>
      <c r="C3048">
        <v>10</v>
      </c>
      <c r="D3048" t="s">
        <v>680</v>
      </c>
      <c r="E3048" t="s">
        <v>368</v>
      </c>
      <c r="F3048">
        <v>21</v>
      </c>
      <c r="G3048" t="s">
        <v>9</v>
      </c>
      <c r="H3048" t="s">
        <v>739</v>
      </c>
      <c r="I3048">
        <v>1</v>
      </c>
      <c r="K3048">
        <v>47.4</v>
      </c>
      <c r="L3048">
        <v>92.5</v>
      </c>
      <c r="M3048">
        <v>129</v>
      </c>
      <c r="N3048">
        <v>129</v>
      </c>
      <c r="O3048">
        <v>178.8</v>
      </c>
      <c r="P3048">
        <v>5.95</v>
      </c>
      <c r="Q3048">
        <v>4.1399999999999997</v>
      </c>
      <c r="R3048">
        <v>8</v>
      </c>
      <c r="S3048">
        <v>6.33</v>
      </c>
      <c r="T3048">
        <v>799.83</v>
      </c>
    </row>
    <row r="3049" spans="1:20" x14ac:dyDescent="0.25">
      <c r="A3049">
        <v>548</v>
      </c>
      <c r="B3049">
        <v>4</v>
      </c>
      <c r="C3049">
        <v>10</v>
      </c>
      <c r="D3049" t="s">
        <v>681</v>
      </c>
      <c r="E3049" t="s">
        <v>372</v>
      </c>
      <c r="F3049">
        <v>8</v>
      </c>
      <c r="G3049" t="s">
        <v>373</v>
      </c>
      <c r="H3049" t="s">
        <v>739</v>
      </c>
      <c r="I3049">
        <v>0</v>
      </c>
    </row>
    <row r="3050" spans="1:20" x14ac:dyDescent="0.25">
      <c r="A3050">
        <v>549</v>
      </c>
      <c r="B3050">
        <v>4</v>
      </c>
      <c r="C3050">
        <v>10</v>
      </c>
      <c r="D3050" t="s">
        <v>682</v>
      </c>
      <c r="E3050" t="s">
        <v>61</v>
      </c>
      <c r="F3050">
        <v>36</v>
      </c>
      <c r="G3050" t="s">
        <v>9</v>
      </c>
      <c r="H3050" t="s">
        <v>739</v>
      </c>
      <c r="I3050">
        <v>1</v>
      </c>
      <c r="K3050">
        <v>39.799999999999997</v>
      </c>
      <c r="L3050">
        <v>127.1</v>
      </c>
      <c r="M3050">
        <v>70</v>
      </c>
      <c r="N3050">
        <v>70</v>
      </c>
      <c r="O3050">
        <v>215.8</v>
      </c>
      <c r="P3050">
        <v>7.94</v>
      </c>
      <c r="Q3050">
        <v>6.52</v>
      </c>
      <c r="R3050">
        <v>7</v>
      </c>
      <c r="S3050">
        <v>10.46</v>
      </c>
      <c r="T3050">
        <v>772.66</v>
      </c>
    </row>
    <row r="3051" spans="1:20" x14ac:dyDescent="0.25">
      <c r="A3051">
        <v>550</v>
      </c>
      <c r="B3051">
        <v>4</v>
      </c>
      <c r="C3051">
        <v>10</v>
      </c>
      <c r="D3051" t="s">
        <v>683</v>
      </c>
      <c r="E3051" t="s">
        <v>603</v>
      </c>
      <c r="F3051">
        <v>74</v>
      </c>
      <c r="G3051" t="s">
        <v>9</v>
      </c>
      <c r="H3051" t="s">
        <v>739</v>
      </c>
      <c r="I3051">
        <v>1</v>
      </c>
      <c r="K3051">
        <v>13.6</v>
      </c>
      <c r="L3051">
        <v>84.3</v>
      </c>
      <c r="M3051">
        <v>28</v>
      </c>
      <c r="N3051">
        <v>28</v>
      </c>
      <c r="O3051">
        <v>183.4</v>
      </c>
      <c r="P3051">
        <v>6.29</v>
      </c>
      <c r="Q3051">
        <v>4.92</v>
      </c>
      <c r="R3051">
        <v>15</v>
      </c>
      <c r="S3051">
        <v>11.19</v>
      </c>
      <c r="T3051">
        <v>148.58000000000001</v>
      </c>
    </row>
    <row r="3052" spans="1:20" x14ac:dyDescent="0.25">
      <c r="A3052">
        <v>551</v>
      </c>
      <c r="B3052">
        <v>4</v>
      </c>
      <c r="C3052">
        <v>10</v>
      </c>
      <c r="D3052" t="s">
        <v>684</v>
      </c>
      <c r="E3052" t="s">
        <v>356</v>
      </c>
      <c r="F3052">
        <v>52</v>
      </c>
      <c r="G3052" t="s">
        <v>9</v>
      </c>
      <c r="H3052" t="s">
        <v>739</v>
      </c>
      <c r="I3052">
        <v>1</v>
      </c>
      <c r="K3052">
        <v>17.5</v>
      </c>
      <c r="L3052">
        <v>53.7</v>
      </c>
      <c r="M3052">
        <v>18</v>
      </c>
      <c r="N3052">
        <v>11</v>
      </c>
      <c r="O3052">
        <v>133.6</v>
      </c>
      <c r="P3052">
        <v>7.19</v>
      </c>
      <c r="Q3052">
        <v>2.73</v>
      </c>
      <c r="R3052">
        <v>12</v>
      </c>
      <c r="S3052">
        <v>3.79</v>
      </c>
      <c r="T3052">
        <v>46.09</v>
      </c>
    </row>
    <row r="3053" spans="1:20" x14ac:dyDescent="0.25">
      <c r="A3053">
        <v>552</v>
      </c>
      <c r="B3053">
        <v>4</v>
      </c>
      <c r="C3053">
        <v>10</v>
      </c>
      <c r="D3053" t="s">
        <v>685</v>
      </c>
      <c r="E3053" t="s">
        <v>512</v>
      </c>
      <c r="F3053">
        <v>113</v>
      </c>
      <c r="G3053" t="s">
        <v>9</v>
      </c>
      <c r="H3053" t="s">
        <v>739</v>
      </c>
      <c r="I3053">
        <v>0</v>
      </c>
    </row>
    <row r="3054" spans="1:20" x14ac:dyDescent="0.25">
      <c r="A3054">
        <v>553</v>
      </c>
      <c r="B3054">
        <v>4</v>
      </c>
      <c r="C3054">
        <v>11</v>
      </c>
      <c r="D3054" t="s">
        <v>674</v>
      </c>
      <c r="E3054" t="s">
        <v>407</v>
      </c>
      <c r="F3054">
        <v>18</v>
      </c>
      <c r="G3054" t="s">
        <v>9</v>
      </c>
      <c r="H3054" t="s">
        <v>739</v>
      </c>
      <c r="I3054">
        <v>1</v>
      </c>
      <c r="K3054">
        <v>29.5</v>
      </c>
      <c r="L3054">
        <v>109.6</v>
      </c>
      <c r="M3054">
        <v>116</v>
      </c>
      <c r="N3054">
        <v>116</v>
      </c>
      <c r="O3054">
        <v>147.30000000000001</v>
      </c>
      <c r="P3054">
        <v>5.62</v>
      </c>
      <c r="Q3054">
        <v>5.25</v>
      </c>
      <c r="R3054">
        <v>6</v>
      </c>
      <c r="S3054">
        <v>5.5</v>
      </c>
      <c r="T3054">
        <v>459.72</v>
      </c>
    </row>
    <row r="3055" spans="1:20" x14ac:dyDescent="0.25">
      <c r="A3055">
        <v>554</v>
      </c>
      <c r="B3055">
        <v>4</v>
      </c>
      <c r="C3055">
        <v>11</v>
      </c>
      <c r="D3055" t="s">
        <v>675</v>
      </c>
      <c r="E3055" t="s">
        <v>183</v>
      </c>
      <c r="F3055">
        <v>26</v>
      </c>
      <c r="G3055" t="s">
        <v>9</v>
      </c>
      <c r="H3055" t="s">
        <v>739</v>
      </c>
      <c r="I3055">
        <v>1</v>
      </c>
      <c r="K3055">
        <v>9.1</v>
      </c>
      <c r="L3055">
        <v>47.7</v>
      </c>
      <c r="M3055">
        <v>18</v>
      </c>
      <c r="N3055">
        <v>8</v>
      </c>
      <c r="O3055">
        <v>146.4</v>
      </c>
      <c r="P3055">
        <v>4.33</v>
      </c>
      <c r="Q3055">
        <v>2.27</v>
      </c>
      <c r="R3055">
        <v>9</v>
      </c>
      <c r="S3055">
        <v>2.17</v>
      </c>
      <c r="T3055">
        <v>16.82</v>
      </c>
    </row>
    <row r="3056" spans="1:20" x14ac:dyDescent="0.25">
      <c r="A3056">
        <v>555</v>
      </c>
      <c r="B3056">
        <v>4</v>
      </c>
      <c r="C3056">
        <v>11</v>
      </c>
      <c r="D3056" t="s">
        <v>676</v>
      </c>
      <c r="E3056" t="s">
        <v>338</v>
      </c>
      <c r="F3056">
        <v>124</v>
      </c>
      <c r="G3056" t="s">
        <v>9</v>
      </c>
      <c r="H3056" t="s">
        <v>739</v>
      </c>
      <c r="I3056">
        <v>0</v>
      </c>
    </row>
    <row r="3057" spans="1:20" x14ac:dyDescent="0.25">
      <c r="A3057">
        <v>556</v>
      </c>
      <c r="B3057">
        <v>4</v>
      </c>
      <c r="C3057">
        <v>11</v>
      </c>
      <c r="D3057" t="s">
        <v>677</v>
      </c>
      <c r="E3057" t="s">
        <v>265</v>
      </c>
      <c r="F3057">
        <v>143</v>
      </c>
      <c r="G3057" t="s">
        <v>9</v>
      </c>
      <c r="H3057" t="s">
        <v>739</v>
      </c>
      <c r="I3057">
        <v>0</v>
      </c>
    </row>
    <row r="3058" spans="1:20" x14ac:dyDescent="0.25">
      <c r="A3058">
        <v>557</v>
      </c>
      <c r="B3058">
        <v>4</v>
      </c>
      <c r="C3058">
        <v>11</v>
      </c>
      <c r="D3058" t="s">
        <v>678</v>
      </c>
      <c r="E3058" t="s">
        <v>117</v>
      </c>
      <c r="F3058">
        <v>103</v>
      </c>
      <c r="G3058" t="s">
        <v>9</v>
      </c>
      <c r="H3058" t="s">
        <v>739</v>
      </c>
      <c r="I3058">
        <v>0</v>
      </c>
    </row>
    <row r="3059" spans="1:20" x14ac:dyDescent="0.25">
      <c r="A3059">
        <v>558</v>
      </c>
      <c r="B3059">
        <v>4</v>
      </c>
      <c r="C3059">
        <v>11</v>
      </c>
      <c r="D3059" t="s">
        <v>679</v>
      </c>
      <c r="E3059" t="s">
        <v>228</v>
      </c>
      <c r="F3059">
        <v>48</v>
      </c>
      <c r="G3059" t="s">
        <v>9</v>
      </c>
      <c r="H3059" t="s">
        <v>739</v>
      </c>
      <c r="I3059">
        <v>0</v>
      </c>
    </row>
    <row r="3060" spans="1:20" x14ac:dyDescent="0.25">
      <c r="A3060">
        <v>559</v>
      </c>
      <c r="B3060">
        <v>4</v>
      </c>
      <c r="C3060">
        <v>11</v>
      </c>
      <c r="D3060" t="s">
        <v>680</v>
      </c>
      <c r="E3060" t="s">
        <v>59</v>
      </c>
      <c r="F3060">
        <v>57</v>
      </c>
      <c r="G3060" t="s">
        <v>9</v>
      </c>
      <c r="H3060" t="s">
        <v>739</v>
      </c>
      <c r="I3060">
        <v>0</v>
      </c>
    </row>
    <row r="3061" spans="1:20" x14ac:dyDescent="0.25">
      <c r="A3061">
        <v>560</v>
      </c>
      <c r="B3061">
        <v>4</v>
      </c>
      <c r="C3061">
        <v>11</v>
      </c>
      <c r="D3061" t="s">
        <v>681</v>
      </c>
      <c r="E3061" t="s">
        <v>521</v>
      </c>
      <c r="F3061">
        <v>22</v>
      </c>
      <c r="G3061" t="s">
        <v>9</v>
      </c>
      <c r="H3061" t="s">
        <v>739</v>
      </c>
      <c r="I3061">
        <v>0</v>
      </c>
    </row>
    <row r="3062" spans="1:20" x14ac:dyDescent="0.25">
      <c r="A3062">
        <v>561</v>
      </c>
      <c r="B3062">
        <v>4</v>
      </c>
      <c r="C3062">
        <v>11</v>
      </c>
      <c r="D3062" t="s">
        <v>682</v>
      </c>
      <c r="E3062" t="s">
        <v>157</v>
      </c>
      <c r="F3062">
        <v>133</v>
      </c>
      <c r="G3062" t="s">
        <v>9</v>
      </c>
      <c r="H3062" t="s">
        <v>739</v>
      </c>
      <c r="I3062">
        <v>0</v>
      </c>
    </row>
    <row r="3063" spans="1:20" x14ac:dyDescent="0.25">
      <c r="A3063">
        <v>562</v>
      </c>
      <c r="B3063">
        <v>4</v>
      </c>
      <c r="C3063">
        <v>11</v>
      </c>
      <c r="D3063" t="s">
        <v>683</v>
      </c>
      <c r="E3063" t="s">
        <v>606</v>
      </c>
      <c r="F3063">
        <v>59</v>
      </c>
      <c r="G3063" t="s">
        <v>9</v>
      </c>
      <c r="H3063" t="s">
        <v>739</v>
      </c>
      <c r="I3063">
        <v>1</v>
      </c>
      <c r="K3063">
        <v>17.600000000000001</v>
      </c>
      <c r="L3063">
        <v>66.8</v>
      </c>
      <c r="M3063">
        <v>31</v>
      </c>
      <c r="N3063">
        <v>31</v>
      </c>
      <c r="O3063">
        <v>153.1</v>
      </c>
      <c r="P3063">
        <v>6.54</v>
      </c>
      <c r="Q3063">
        <v>5.01</v>
      </c>
      <c r="R3063">
        <v>5</v>
      </c>
      <c r="S3063">
        <v>5.69</v>
      </c>
      <c r="T3063">
        <v>120.74</v>
      </c>
    </row>
    <row r="3064" spans="1:20" x14ac:dyDescent="0.25">
      <c r="A3064">
        <v>563</v>
      </c>
      <c r="B3064">
        <v>4</v>
      </c>
      <c r="C3064">
        <v>11</v>
      </c>
      <c r="D3064" t="s">
        <v>684</v>
      </c>
      <c r="E3064" t="s">
        <v>162</v>
      </c>
      <c r="F3064">
        <v>92</v>
      </c>
      <c r="G3064" t="s">
        <v>162</v>
      </c>
      <c r="H3064" t="s">
        <v>739</v>
      </c>
      <c r="I3064">
        <v>0</v>
      </c>
    </row>
    <row r="3065" spans="1:20" x14ac:dyDescent="0.25">
      <c r="A3065">
        <v>564</v>
      </c>
      <c r="B3065">
        <v>4</v>
      </c>
      <c r="C3065">
        <v>11</v>
      </c>
      <c r="D3065" t="s">
        <v>685</v>
      </c>
      <c r="E3065" t="s">
        <v>340</v>
      </c>
      <c r="F3065">
        <v>99</v>
      </c>
      <c r="G3065" t="s">
        <v>9</v>
      </c>
      <c r="H3065" t="s">
        <v>739</v>
      </c>
      <c r="I3065">
        <v>0</v>
      </c>
    </row>
    <row r="3066" spans="1:20" x14ac:dyDescent="0.25">
      <c r="A3066">
        <v>565</v>
      </c>
      <c r="B3066">
        <v>4</v>
      </c>
      <c r="C3066">
        <v>12</v>
      </c>
      <c r="D3066" t="s">
        <v>674</v>
      </c>
      <c r="E3066" t="s">
        <v>498</v>
      </c>
      <c r="F3066">
        <v>88</v>
      </c>
      <c r="G3066" t="s">
        <v>9</v>
      </c>
      <c r="H3066" t="s">
        <v>739</v>
      </c>
      <c r="I3066">
        <v>1</v>
      </c>
      <c r="K3066">
        <v>25.3</v>
      </c>
      <c r="L3066">
        <v>173.8</v>
      </c>
      <c r="M3066">
        <v>102</v>
      </c>
      <c r="N3066">
        <v>102</v>
      </c>
      <c r="O3066">
        <v>203.4</v>
      </c>
      <c r="P3066">
        <v>7.67</v>
      </c>
      <c r="Q3066">
        <v>6.07</v>
      </c>
      <c r="R3066">
        <v>8</v>
      </c>
      <c r="S3066">
        <v>12.42</v>
      </c>
      <c r="T3066">
        <v>1034.8900000000001</v>
      </c>
    </row>
    <row r="3067" spans="1:20" x14ac:dyDescent="0.25">
      <c r="A3067">
        <v>566</v>
      </c>
      <c r="B3067">
        <v>4</v>
      </c>
      <c r="C3067">
        <v>12</v>
      </c>
      <c r="D3067" t="s">
        <v>675</v>
      </c>
      <c r="E3067" t="s">
        <v>175</v>
      </c>
      <c r="F3067">
        <v>51</v>
      </c>
      <c r="G3067" t="s">
        <v>9</v>
      </c>
      <c r="H3067" t="s">
        <v>739</v>
      </c>
      <c r="I3067">
        <v>0</v>
      </c>
    </row>
    <row r="3068" spans="1:20" x14ac:dyDescent="0.25">
      <c r="A3068">
        <v>567</v>
      </c>
      <c r="B3068">
        <v>4</v>
      </c>
      <c r="C3068">
        <v>12</v>
      </c>
      <c r="D3068" t="s">
        <v>676</v>
      </c>
      <c r="E3068" t="s">
        <v>307</v>
      </c>
      <c r="F3068">
        <v>14</v>
      </c>
      <c r="G3068" t="s">
        <v>9</v>
      </c>
      <c r="H3068" t="s">
        <v>739</v>
      </c>
      <c r="I3068">
        <v>1</v>
      </c>
      <c r="K3068">
        <v>13.5</v>
      </c>
      <c r="L3068">
        <v>124.1</v>
      </c>
      <c r="M3068">
        <v>24</v>
      </c>
      <c r="N3068">
        <v>20</v>
      </c>
      <c r="O3068">
        <v>219.8</v>
      </c>
      <c r="P3068">
        <v>6.53</v>
      </c>
      <c r="Q3068">
        <v>4.42</v>
      </c>
      <c r="R3068">
        <v>11</v>
      </c>
      <c r="S3068">
        <v>9.82</v>
      </c>
      <c r="T3068">
        <v>145.49</v>
      </c>
    </row>
    <row r="3069" spans="1:20" x14ac:dyDescent="0.25">
      <c r="A3069">
        <v>568</v>
      </c>
      <c r="B3069">
        <v>4</v>
      </c>
      <c r="C3069">
        <v>12</v>
      </c>
      <c r="D3069" t="s">
        <v>677</v>
      </c>
      <c r="E3069" t="s">
        <v>398</v>
      </c>
      <c r="F3069">
        <v>135</v>
      </c>
      <c r="G3069" t="s">
        <v>9</v>
      </c>
      <c r="H3069" t="s">
        <v>739</v>
      </c>
      <c r="I3069">
        <v>0</v>
      </c>
    </row>
    <row r="3070" spans="1:20" x14ac:dyDescent="0.25">
      <c r="A3070">
        <v>569</v>
      </c>
      <c r="B3070">
        <v>4</v>
      </c>
      <c r="C3070">
        <v>12</v>
      </c>
      <c r="D3070" t="s">
        <v>678</v>
      </c>
      <c r="E3070" t="s">
        <v>499</v>
      </c>
      <c r="F3070">
        <v>97</v>
      </c>
      <c r="G3070" t="s">
        <v>9</v>
      </c>
      <c r="H3070" t="s">
        <v>739</v>
      </c>
      <c r="I3070">
        <v>0</v>
      </c>
    </row>
    <row r="3071" spans="1:20" x14ac:dyDescent="0.25">
      <c r="A3071">
        <v>570</v>
      </c>
      <c r="B3071">
        <v>4</v>
      </c>
      <c r="C3071">
        <v>12</v>
      </c>
      <c r="D3071" t="s">
        <v>679</v>
      </c>
      <c r="E3071" t="s">
        <v>648</v>
      </c>
      <c r="F3071">
        <v>41</v>
      </c>
      <c r="G3071" t="s">
        <v>9</v>
      </c>
      <c r="H3071" t="s">
        <v>739</v>
      </c>
      <c r="I3071">
        <v>1</v>
      </c>
      <c r="K3071">
        <v>42.7</v>
      </c>
      <c r="L3071">
        <v>138.1</v>
      </c>
      <c r="M3071">
        <v>197</v>
      </c>
      <c r="N3071">
        <v>197</v>
      </c>
      <c r="O3071">
        <v>231.8</v>
      </c>
      <c r="P3071">
        <v>5.87</v>
      </c>
      <c r="Q3071">
        <v>4.8</v>
      </c>
      <c r="R3071">
        <v>10</v>
      </c>
      <c r="S3071">
        <v>10.57</v>
      </c>
      <c r="T3071">
        <v>1958.95</v>
      </c>
    </row>
    <row r="3072" spans="1:20" x14ac:dyDescent="0.25">
      <c r="A3072">
        <v>571</v>
      </c>
      <c r="B3072">
        <v>4</v>
      </c>
      <c r="C3072">
        <v>12</v>
      </c>
      <c r="D3072" t="s">
        <v>680</v>
      </c>
      <c r="E3072" t="s">
        <v>343</v>
      </c>
      <c r="F3072">
        <v>30</v>
      </c>
      <c r="G3072" t="s">
        <v>9</v>
      </c>
      <c r="H3072" t="s">
        <v>739</v>
      </c>
      <c r="I3072">
        <v>1</v>
      </c>
      <c r="K3072">
        <v>9.6999999999999993</v>
      </c>
      <c r="L3072">
        <v>34.200000000000003</v>
      </c>
      <c r="M3072">
        <v>24</v>
      </c>
      <c r="N3072">
        <v>24</v>
      </c>
      <c r="O3072">
        <v>114.7</v>
      </c>
      <c r="P3072">
        <v>6.2</v>
      </c>
      <c r="Q3072">
        <v>4.99</v>
      </c>
      <c r="R3072">
        <v>3</v>
      </c>
      <c r="S3072">
        <v>2.8</v>
      </c>
      <c r="T3072">
        <v>20.61</v>
      </c>
    </row>
    <row r="3073" spans="1:20" x14ac:dyDescent="0.25">
      <c r="A3073">
        <v>572</v>
      </c>
      <c r="B3073">
        <v>4</v>
      </c>
      <c r="C3073">
        <v>12</v>
      </c>
      <c r="D3073" t="s">
        <v>681</v>
      </c>
      <c r="E3073" t="s">
        <v>440</v>
      </c>
      <c r="F3073">
        <v>118</v>
      </c>
      <c r="G3073" t="s">
        <v>9</v>
      </c>
      <c r="H3073" t="s">
        <v>739</v>
      </c>
      <c r="I3073">
        <v>0</v>
      </c>
    </row>
    <row r="3074" spans="1:20" x14ac:dyDescent="0.25">
      <c r="A3074">
        <v>573</v>
      </c>
      <c r="B3074">
        <v>4</v>
      </c>
      <c r="C3074">
        <v>12</v>
      </c>
      <c r="D3074" t="s">
        <v>682</v>
      </c>
      <c r="E3074" t="s">
        <v>148</v>
      </c>
      <c r="F3074">
        <v>79</v>
      </c>
      <c r="G3074" t="s">
        <v>9</v>
      </c>
      <c r="H3074" t="s">
        <v>739</v>
      </c>
      <c r="I3074">
        <v>1</v>
      </c>
      <c r="K3074">
        <v>28.6</v>
      </c>
      <c r="L3074">
        <v>120</v>
      </c>
      <c r="M3074">
        <v>98</v>
      </c>
      <c r="N3074">
        <v>86</v>
      </c>
      <c r="O3074">
        <v>180.5</v>
      </c>
      <c r="P3074">
        <v>5.84</v>
      </c>
      <c r="Q3074">
        <v>3.92</v>
      </c>
      <c r="R3074">
        <v>11</v>
      </c>
      <c r="S3074">
        <v>7.16</v>
      </c>
      <c r="T3074">
        <v>514.14</v>
      </c>
    </row>
    <row r="3075" spans="1:20" x14ac:dyDescent="0.25">
      <c r="A3075">
        <v>574</v>
      </c>
      <c r="B3075">
        <v>4</v>
      </c>
      <c r="C3075">
        <v>12</v>
      </c>
      <c r="D3075" t="s">
        <v>683</v>
      </c>
      <c r="E3075" t="s">
        <v>623</v>
      </c>
      <c r="F3075">
        <v>75</v>
      </c>
      <c r="G3075" t="s">
        <v>9</v>
      </c>
      <c r="H3075" t="s">
        <v>739</v>
      </c>
      <c r="I3075">
        <v>0</v>
      </c>
    </row>
    <row r="3076" spans="1:20" x14ac:dyDescent="0.25">
      <c r="A3076">
        <v>575</v>
      </c>
      <c r="B3076">
        <v>4</v>
      </c>
      <c r="C3076">
        <v>12</v>
      </c>
      <c r="D3076" t="s">
        <v>684</v>
      </c>
      <c r="E3076" t="s">
        <v>468</v>
      </c>
      <c r="F3076">
        <v>25</v>
      </c>
      <c r="G3076" t="s">
        <v>9</v>
      </c>
      <c r="H3076" t="s">
        <v>739</v>
      </c>
      <c r="I3076">
        <v>1</v>
      </c>
      <c r="K3076">
        <v>3.2</v>
      </c>
      <c r="L3076">
        <v>69.3</v>
      </c>
      <c r="M3076">
        <v>13</v>
      </c>
      <c r="N3076">
        <v>9</v>
      </c>
      <c r="O3076">
        <v>121.6</v>
      </c>
      <c r="P3076">
        <v>5.64</v>
      </c>
      <c r="Q3076">
        <v>4.24</v>
      </c>
      <c r="R3076">
        <v>7</v>
      </c>
      <c r="S3076">
        <v>3.03</v>
      </c>
      <c r="T3076">
        <v>3.82</v>
      </c>
    </row>
    <row r="3077" spans="1:20" x14ac:dyDescent="0.25">
      <c r="A3077">
        <v>576</v>
      </c>
      <c r="B3077">
        <v>4</v>
      </c>
      <c r="C3077">
        <v>12</v>
      </c>
      <c r="D3077" t="s">
        <v>685</v>
      </c>
      <c r="E3077" t="s">
        <v>619</v>
      </c>
      <c r="F3077">
        <v>42</v>
      </c>
      <c r="G3077" t="s">
        <v>9</v>
      </c>
      <c r="H3077" t="s">
        <v>739</v>
      </c>
      <c r="I3077">
        <v>1</v>
      </c>
      <c r="K3077">
        <v>17.899999999999999</v>
      </c>
      <c r="L3077">
        <v>98.7</v>
      </c>
      <c r="M3077">
        <v>82</v>
      </c>
      <c r="N3077">
        <v>76</v>
      </c>
      <c r="O3077">
        <v>212</v>
      </c>
      <c r="P3077">
        <v>6.82</v>
      </c>
      <c r="Q3077">
        <v>5.28</v>
      </c>
      <c r="R3077">
        <v>8</v>
      </c>
      <c r="S3077">
        <v>8.0500000000000007</v>
      </c>
      <c r="T3077">
        <v>478.61</v>
      </c>
    </row>
    <row r="3078" spans="1:20" x14ac:dyDescent="0.25">
      <c r="A3078">
        <v>1</v>
      </c>
      <c r="B3078">
        <v>1</v>
      </c>
      <c r="C3078">
        <v>1</v>
      </c>
      <c r="D3078" t="s">
        <v>7</v>
      </c>
      <c r="E3078" t="s">
        <v>372</v>
      </c>
      <c r="F3078">
        <v>8</v>
      </c>
      <c r="G3078" t="s">
        <v>373</v>
      </c>
      <c r="H3078" t="s">
        <v>739</v>
      </c>
      <c r="I3078">
        <v>0</v>
      </c>
    </row>
    <row r="3079" spans="1:20" x14ac:dyDescent="0.25">
      <c r="A3079">
        <v>2</v>
      </c>
      <c r="B3079">
        <v>1</v>
      </c>
      <c r="C3079">
        <v>1</v>
      </c>
      <c r="D3079" t="s">
        <v>11</v>
      </c>
      <c r="E3079" t="s">
        <v>254</v>
      </c>
      <c r="F3079">
        <v>47</v>
      </c>
      <c r="G3079" t="s">
        <v>9</v>
      </c>
      <c r="H3079" t="s">
        <v>739</v>
      </c>
      <c r="I3079">
        <v>1</v>
      </c>
      <c r="J3079">
        <v>245.1</v>
      </c>
      <c r="K3079">
        <v>48.9</v>
      </c>
      <c r="L3079">
        <v>163.19999999999999</v>
      </c>
      <c r="M3079">
        <v>203</v>
      </c>
      <c r="N3079">
        <v>146</v>
      </c>
      <c r="O3079">
        <v>236.1</v>
      </c>
      <c r="P3079">
        <v>6.04</v>
      </c>
      <c r="Q3079">
        <v>5.0199999999999996</v>
      </c>
      <c r="R3079">
        <v>9</v>
      </c>
      <c r="S3079">
        <v>15.21</v>
      </c>
      <c r="T3079">
        <v>1964.6</v>
      </c>
    </row>
    <row r="3080" spans="1:20" x14ac:dyDescent="0.25">
      <c r="A3080">
        <v>3</v>
      </c>
      <c r="B3080">
        <v>1</v>
      </c>
      <c r="C3080">
        <v>1</v>
      </c>
      <c r="D3080" t="s">
        <v>13</v>
      </c>
      <c r="E3080" t="s">
        <v>226</v>
      </c>
      <c r="F3080">
        <v>3</v>
      </c>
      <c r="G3080" t="s">
        <v>9</v>
      </c>
      <c r="H3080" t="s">
        <v>739</v>
      </c>
      <c r="I3080">
        <v>0</v>
      </c>
    </row>
    <row r="3081" spans="1:20" x14ac:dyDescent="0.25">
      <c r="A3081">
        <v>4</v>
      </c>
      <c r="B3081">
        <v>1</v>
      </c>
      <c r="C3081">
        <v>1</v>
      </c>
      <c r="D3081" t="s">
        <v>15</v>
      </c>
      <c r="E3081" t="s">
        <v>741</v>
      </c>
      <c r="F3081">
        <v>453</v>
      </c>
      <c r="G3081" t="s">
        <v>9</v>
      </c>
      <c r="H3081" t="s">
        <v>739</v>
      </c>
      <c r="I3081">
        <v>0</v>
      </c>
    </row>
    <row r="3082" spans="1:20" x14ac:dyDescent="0.25">
      <c r="A3082">
        <v>5</v>
      </c>
      <c r="B3082">
        <v>1</v>
      </c>
      <c r="C3082">
        <v>1</v>
      </c>
      <c r="D3082" t="s">
        <v>17</v>
      </c>
      <c r="E3082" t="s">
        <v>426</v>
      </c>
      <c r="F3082">
        <v>32</v>
      </c>
      <c r="G3082" t="s">
        <v>9</v>
      </c>
      <c r="H3082" t="s">
        <v>739</v>
      </c>
      <c r="I3082">
        <v>1</v>
      </c>
      <c r="J3082">
        <v>159.5</v>
      </c>
      <c r="K3082">
        <v>25.5</v>
      </c>
      <c r="L3082">
        <v>139.6</v>
      </c>
      <c r="M3082">
        <v>149</v>
      </c>
      <c r="N3082">
        <v>87</v>
      </c>
      <c r="O3082">
        <v>159.6</v>
      </c>
      <c r="P3082">
        <v>4.1900000000000004</v>
      </c>
      <c r="Q3082">
        <v>3.76</v>
      </c>
      <c r="R3082">
        <v>9</v>
      </c>
      <c r="S3082">
        <v>4.4800000000000004</v>
      </c>
      <c r="T3082">
        <v>442.95</v>
      </c>
    </row>
    <row r="3083" spans="1:20" x14ac:dyDescent="0.25">
      <c r="A3083">
        <v>6</v>
      </c>
      <c r="B3083">
        <v>1</v>
      </c>
      <c r="C3083">
        <v>1</v>
      </c>
      <c r="D3083" t="s">
        <v>19</v>
      </c>
      <c r="E3083" t="s">
        <v>742</v>
      </c>
      <c r="F3083">
        <v>473</v>
      </c>
      <c r="G3083" t="s">
        <v>9</v>
      </c>
      <c r="H3083" t="s">
        <v>739</v>
      </c>
      <c r="I3083">
        <v>0</v>
      </c>
    </row>
    <row r="3084" spans="1:20" x14ac:dyDescent="0.25">
      <c r="A3084">
        <v>7</v>
      </c>
      <c r="B3084">
        <v>1</v>
      </c>
      <c r="C3084">
        <v>1</v>
      </c>
      <c r="D3084" t="s">
        <v>21</v>
      </c>
      <c r="E3084" t="s">
        <v>598</v>
      </c>
      <c r="F3084">
        <v>23</v>
      </c>
      <c r="G3084" t="s">
        <v>9</v>
      </c>
      <c r="H3084" t="s">
        <v>739</v>
      </c>
      <c r="I3084">
        <v>1</v>
      </c>
      <c r="J3084">
        <v>211.7</v>
      </c>
      <c r="K3084">
        <v>44.3</v>
      </c>
      <c r="L3084">
        <v>145.9</v>
      </c>
      <c r="M3084">
        <v>214</v>
      </c>
      <c r="N3084">
        <v>159</v>
      </c>
      <c r="O3084">
        <v>206.8</v>
      </c>
      <c r="P3084">
        <v>4.4800000000000004</v>
      </c>
      <c r="Q3084">
        <v>3.96</v>
      </c>
      <c r="R3084">
        <v>10</v>
      </c>
      <c r="S3084">
        <v>7.48</v>
      </c>
      <c r="T3084">
        <v>1642.78</v>
      </c>
    </row>
    <row r="3085" spans="1:20" x14ac:dyDescent="0.25">
      <c r="A3085">
        <v>8</v>
      </c>
      <c r="B3085">
        <v>1</v>
      </c>
      <c r="C3085">
        <v>1</v>
      </c>
      <c r="D3085" t="s">
        <v>23</v>
      </c>
      <c r="E3085" t="s">
        <v>353</v>
      </c>
      <c r="F3085">
        <v>125</v>
      </c>
      <c r="G3085" t="s">
        <v>9</v>
      </c>
      <c r="H3085" t="s">
        <v>739</v>
      </c>
      <c r="I3085">
        <v>0</v>
      </c>
    </row>
    <row r="3086" spans="1:20" x14ac:dyDescent="0.25">
      <c r="A3086">
        <v>9</v>
      </c>
      <c r="B3086">
        <v>1</v>
      </c>
      <c r="C3086">
        <v>1</v>
      </c>
      <c r="D3086" t="s">
        <v>25</v>
      </c>
      <c r="E3086" t="s">
        <v>743</v>
      </c>
      <c r="F3086">
        <v>245</v>
      </c>
      <c r="G3086" t="s">
        <v>9</v>
      </c>
      <c r="H3086" t="s">
        <v>739</v>
      </c>
      <c r="I3086">
        <v>1</v>
      </c>
      <c r="J3086">
        <v>235.2</v>
      </c>
      <c r="K3086">
        <v>83.5</v>
      </c>
      <c r="L3086">
        <v>238.7</v>
      </c>
      <c r="M3086">
        <v>162</v>
      </c>
      <c r="N3086">
        <v>106</v>
      </c>
      <c r="O3086">
        <v>231.3</v>
      </c>
      <c r="P3086">
        <v>5.0599999999999996</v>
      </c>
      <c r="Q3086">
        <v>3.7</v>
      </c>
      <c r="R3086">
        <v>18</v>
      </c>
      <c r="S3086">
        <v>13.75</v>
      </c>
      <c r="T3086">
        <v>4182.26</v>
      </c>
    </row>
    <row r="3087" spans="1:20" x14ac:dyDescent="0.25">
      <c r="A3087">
        <v>10</v>
      </c>
      <c r="B3087">
        <v>1</v>
      </c>
      <c r="C3087">
        <v>1</v>
      </c>
      <c r="D3087" t="s">
        <v>28</v>
      </c>
      <c r="E3087" t="s">
        <v>603</v>
      </c>
      <c r="F3087">
        <v>74</v>
      </c>
      <c r="G3087" t="s">
        <v>9</v>
      </c>
      <c r="H3087" t="s">
        <v>739</v>
      </c>
      <c r="I3087">
        <v>1</v>
      </c>
      <c r="J3087">
        <v>187.6</v>
      </c>
      <c r="K3087">
        <v>15.3</v>
      </c>
      <c r="L3087">
        <v>113.2</v>
      </c>
      <c r="M3087">
        <v>37</v>
      </c>
      <c r="N3087">
        <v>14</v>
      </c>
      <c r="O3087">
        <v>191.1</v>
      </c>
      <c r="P3087">
        <v>6.02</v>
      </c>
      <c r="Q3087">
        <v>4.74</v>
      </c>
      <c r="R3087">
        <v>15</v>
      </c>
      <c r="S3087">
        <v>11.36</v>
      </c>
      <c r="T3087">
        <v>193.49</v>
      </c>
    </row>
    <row r="3088" spans="1:20" x14ac:dyDescent="0.25">
      <c r="A3088">
        <v>11</v>
      </c>
      <c r="B3088">
        <v>1</v>
      </c>
      <c r="C3088">
        <v>1</v>
      </c>
      <c r="D3088" t="s">
        <v>30</v>
      </c>
      <c r="E3088" t="s">
        <v>512</v>
      </c>
      <c r="F3088">
        <v>113</v>
      </c>
      <c r="G3088" t="s">
        <v>9</v>
      </c>
      <c r="H3088" t="s">
        <v>739</v>
      </c>
      <c r="I3088">
        <v>0</v>
      </c>
    </row>
    <row r="3089" spans="1:20" x14ac:dyDescent="0.25">
      <c r="A3089">
        <v>12</v>
      </c>
      <c r="B3089">
        <v>1</v>
      </c>
      <c r="C3089">
        <v>1</v>
      </c>
      <c r="D3089" t="s">
        <v>32</v>
      </c>
      <c r="E3089" t="s">
        <v>744</v>
      </c>
      <c r="F3089" t="s">
        <v>745</v>
      </c>
      <c r="G3089" t="s">
        <v>9</v>
      </c>
      <c r="H3089" t="s">
        <v>739</v>
      </c>
      <c r="I3089">
        <v>0</v>
      </c>
    </row>
    <row r="3090" spans="1:20" x14ac:dyDescent="0.25">
      <c r="A3090">
        <v>13</v>
      </c>
      <c r="B3090">
        <v>1</v>
      </c>
      <c r="C3090">
        <v>1</v>
      </c>
      <c r="D3090" t="s">
        <v>34</v>
      </c>
      <c r="E3090" t="s">
        <v>660</v>
      </c>
      <c r="F3090">
        <v>10</v>
      </c>
      <c r="G3090" t="s">
        <v>373</v>
      </c>
      <c r="H3090" t="s">
        <v>739</v>
      </c>
      <c r="I3090">
        <v>0</v>
      </c>
    </row>
    <row r="3091" spans="1:20" x14ac:dyDescent="0.25">
      <c r="A3091">
        <v>14</v>
      </c>
      <c r="B3091">
        <v>1</v>
      </c>
      <c r="C3091">
        <v>2</v>
      </c>
      <c r="D3091" t="s">
        <v>7</v>
      </c>
      <c r="E3091" t="s">
        <v>746</v>
      </c>
      <c r="F3091">
        <v>604</v>
      </c>
      <c r="G3091" t="s">
        <v>9</v>
      </c>
      <c r="H3091" t="s">
        <v>739</v>
      </c>
      <c r="I3091">
        <v>0</v>
      </c>
    </row>
    <row r="3092" spans="1:20" x14ac:dyDescent="0.25">
      <c r="A3092">
        <v>15</v>
      </c>
      <c r="B3092">
        <v>1</v>
      </c>
      <c r="C3092">
        <v>2</v>
      </c>
      <c r="D3092" t="s">
        <v>11</v>
      </c>
      <c r="E3092" t="s">
        <v>363</v>
      </c>
      <c r="F3092">
        <v>19</v>
      </c>
      <c r="G3092" t="s">
        <v>9</v>
      </c>
      <c r="H3092" t="s">
        <v>739</v>
      </c>
      <c r="I3092">
        <v>0</v>
      </c>
    </row>
    <row r="3093" spans="1:20" x14ac:dyDescent="0.25">
      <c r="A3093">
        <v>16</v>
      </c>
      <c r="B3093">
        <v>1</v>
      </c>
      <c r="C3093">
        <v>2</v>
      </c>
      <c r="D3093" t="s">
        <v>13</v>
      </c>
      <c r="E3093" t="s">
        <v>157</v>
      </c>
      <c r="F3093">
        <v>133</v>
      </c>
      <c r="G3093" t="s">
        <v>9</v>
      </c>
      <c r="H3093" t="s">
        <v>739</v>
      </c>
      <c r="I3093">
        <v>1</v>
      </c>
      <c r="J3093">
        <v>176.6</v>
      </c>
      <c r="K3093">
        <v>25.4</v>
      </c>
      <c r="L3093">
        <v>125</v>
      </c>
      <c r="M3093">
        <v>80</v>
      </c>
      <c r="N3093">
        <v>56</v>
      </c>
      <c r="O3093">
        <v>175.4</v>
      </c>
      <c r="P3093">
        <v>5.44</v>
      </c>
      <c r="Q3093">
        <v>4.4800000000000004</v>
      </c>
      <c r="R3093">
        <v>9</v>
      </c>
      <c r="S3093">
        <v>6.18</v>
      </c>
      <c r="T3093">
        <v>716.53</v>
      </c>
    </row>
    <row r="3094" spans="1:20" x14ac:dyDescent="0.25">
      <c r="A3094">
        <v>17</v>
      </c>
      <c r="B3094">
        <v>1</v>
      </c>
      <c r="C3094">
        <v>2</v>
      </c>
      <c r="D3094" t="s">
        <v>15</v>
      </c>
      <c r="E3094" t="s">
        <v>619</v>
      </c>
      <c r="F3094">
        <v>42</v>
      </c>
      <c r="G3094" t="s">
        <v>9</v>
      </c>
      <c r="H3094" t="s">
        <v>739</v>
      </c>
      <c r="I3094">
        <v>1</v>
      </c>
      <c r="J3094">
        <v>228.6</v>
      </c>
      <c r="K3094">
        <v>50.5</v>
      </c>
      <c r="L3094">
        <v>165.2</v>
      </c>
      <c r="M3094">
        <v>288</v>
      </c>
      <c r="N3094">
        <v>205</v>
      </c>
      <c r="O3094">
        <v>220</v>
      </c>
      <c r="P3094">
        <v>4.5599999999999996</v>
      </c>
      <c r="Q3094">
        <v>4.3</v>
      </c>
      <c r="R3094">
        <v>11</v>
      </c>
      <c r="S3094">
        <v>8.08</v>
      </c>
      <c r="T3094">
        <v>1973.61</v>
      </c>
    </row>
    <row r="3095" spans="1:20" x14ac:dyDescent="0.25">
      <c r="A3095">
        <v>18</v>
      </c>
      <c r="B3095">
        <v>1</v>
      </c>
      <c r="C3095">
        <v>2</v>
      </c>
      <c r="D3095" t="s">
        <v>17</v>
      </c>
      <c r="E3095" t="s">
        <v>300</v>
      </c>
      <c r="F3095">
        <v>45</v>
      </c>
      <c r="G3095" t="s">
        <v>9</v>
      </c>
      <c r="H3095" t="s">
        <v>739</v>
      </c>
      <c r="I3095">
        <v>1</v>
      </c>
      <c r="J3095">
        <v>113.4</v>
      </c>
      <c r="K3095">
        <v>7.8</v>
      </c>
      <c r="L3095">
        <v>40.799999999999997</v>
      </c>
      <c r="M3095">
        <v>26</v>
      </c>
      <c r="N3095">
        <v>12</v>
      </c>
      <c r="O3095">
        <v>132.69999999999999</v>
      </c>
      <c r="P3095">
        <v>4.4800000000000004</v>
      </c>
      <c r="Q3095">
        <v>5</v>
      </c>
      <c r="R3095">
        <v>9</v>
      </c>
      <c r="S3095">
        <v>6.24</v>
      </c>
      <c r="T3095">
        <v>55.46</v>
      </c>
    </row>
    <row r="3096" spans="1:20" x14ac:dyDescent="0.25">
      <c r="A3096">
        <v>19</v>
      </c>
      <c r="B3096">
        <v>1</v>
      </c>
      <c r="C3096">
        <v>2</v>
      </c>
      <c r="D3096" t="s">
        <v>19</v>
      </c>
      <c r="E3096" t="s">
        <v>63</v>
      </c>
      <c r="F3096">
        <v>119</v>
      </c>
      <c r="G3096" t="s">
        <v>9</v>
      </c>
      <c r="H3096" t="s">
        <v>739</v>
      </c>
      <c r="I3096">
        <v>0</v>
      </c>
    </row>
    <row r="3097" spans="1:20" x14ac:dyDescent="0.25">
      <c r="A3097">
        <v>20</v>
      </c>
      <c r="B3097">
        <v>1</v>
      </c>
      <c r="C3097">
        <v>2</v>
      </c>
      <c r="D3097" t="s">
        <v>21</v>
      </c>
      <c r="E3097" t="s">
        <v>521</v>
      </c>
      <c r="F3097">
        <v>22</v>
      </c>
      <c r="G3097" t="s">
        <v>9</v>
      </c>
      <c r="H3097" t="s">
        <v>739</v>
      </c>
      <c r="I3097">
        <v>1</v>
      </c>
      <c r="J3097">
        <v>210.5</v>
      </c>
      <c r="K3097">
        <v>32.200000000000003</v>
      </c>
      <c r="L3097">
        <v>139.19999999999999</v>
      </c>
      <c r="M3097">
        <v>151</v>
      </c>
      <c r="N3097">
        <v>105</v>
      </c>
      <c r="O3097">
        <v>206.9</v>
      </c>
      <c r="P3097">
        <v>4.3</v>
      </c>
      <c r="Q3097">
        <v>5.04</v>
      </c>
      <c r="R3097">
        <v>9</v>
      </c>
      <c r="S3097">
        <v>9.4600000000000009</v>
      </c>
      <c r="T3097">
        <v>1321.09</v>
      </c>
    </row>
    <row r="3098" spans="1:20" x14ac:dyDescent="0.25">
      <c r="A3098">
        <v>21</v>
      </c>
      <c r="B3098">
        <v>1</v>
      </c>
      <c r="C3098">
        <v>2</v>
      </c>
      <c r="D3098" t="s">
        <v>23</v>
      </c>
      <c r="E3098" t="s">
        <v>365</v>
      </c>
      <c r="F3098">
        <v>70</v>
      </c>
      <c r="G3098" t="s">
        <v>9</v>
      </c>
      <c r="H3098" t="s">
        <v>739</v>
      </c>
      <c r="I3098">
        <v>0</v>
      </c>
    </row>
    <row r="3099" spans="1:20" x14ac:dyDescent="0.25">
      <c r="A3099">
        <v>22</v>
      </c>
      <c r="B3099">
        <v>1</v>
      </c>
      <c r="C3099">
        <v>2</v>
      </c>
      <c r="D3099" t="s">
        <v>25</v>
      </c>
      <c r="E3099" t="s">
        <v>103</v>
      </c>
      <c r="F3099">
        <v>141</v>
      </c>
      <c r="G3099" t="s">
        <v>9</v>
      </c>
      <c r="H3099" t="s">
        <v>739</v>
      </c>
      <c r="I3099">
        <v>0</v>
      </c>
    </row>
    <row r="3100" spans="1:20" x14ac:dyDescent="0.25">
      <c r="A3100">
        <v>23</v>
      </c>
      <c r="B3100">
        <v>1</v>
      </c>
      <c r="C3100">
        <v>2</v>
      </c>
      <c r="D3100" t="s">
        <v>28</v>
      </c>
      <c r="E3100" t="s">
        <v>84</v>
      </c>
      <c r="F3100">
        <v>76</v>
      </c>
      <c r="G3100" t="s">
        <v>9</v>
      </c>
      <c r="H3100" t="s">
        <v>739</v>
      </c>
      <c r="I3100">
        <v>1</v>
      </c>
      <c r="J3100">
        <v>178.4</v>
      </c>
      <c r="K3100">
        <v>10.1</v>
      </c>
      <c r="L3100">
        <v>78</v>
      </c>
      <c r="M3100">
        <v>49</v>
      </c>
      <c r="N3100">
        <v>32</v>
      </c>
      <c r="O3100">
        <v>177.8</v>
      </c>
      <c r="P3100">
        <v>4.8</v>
      </c>
      <c r="Q3100">
        <v>3.87</v>
      </c>
      <c r="R3100">
        <v>8</v>
      </c>
      <c r="S3100">
        <v>5.25</v>
      </c>
      <c r="T3100">
        <v>196.89</v>
      </c>
    </row>
    <row r="3101" spans="1:20" x14ac:dyDescent="0.25">
      <c r="A3101">
        <v>24</v>
      </c>
      <c r="B3101">
        <v>1</v>
      </c>
      <c r="C3101">
        <v>2</v>
      </c>
      <c r="D3101" t="s">
        <v>30</v>
      </c>
      <c r="E3101" t="s">
        <v>65</v>
      </c>
      <c r="F3101">
        <v>58</v>
      </c>
      <c r="G3101" t="s">
        <v>9</v>
      </c>
      <c r="H3101" t="s">
        <v>739</v>
      </c>
      <c r="I3101">
        <v>1</v>
      </c>
      <c r="J3101">
        <v>147.80000000000001</v>
      </c>
      <c r="K3101">
        <v>9.4</v>
      </c>
      <c r="L3101">
        <v>64.900000000000006</v>
      </c>
      <c r="M3101">
        <v>52</v>
      </c>
      <c r="N3101">
        <v>42</v>
      </c>
      <c r="O3101">
        <v>149</v>
      </c>
      <c r="P3101">
        <v>4.4000000000000004</v>
      </c>
      <c r="Q3101">
        <v>3.38</v>
      </c>
      <c r="R3101">
        <v>6</v>
      </c>
      <c r="S3101">
        <v>3.42</v>
      </c>
      <c r="T3101">
        <v>84.67</v>
      </c>
    </row>
    <row r="3102" spans="1:20" x14ac:dyDescent="0.25">
      <c r="A3102">
        <v>25</v>
      </c>
      <c r="B3102">
        <v>1</v>
      </c>
      <c r="C3102">
        <v>2</v>
      </c>
      <c r="D3102" t="s">
        <v>32</v>
      </c>
      <c r="E3102" t="s">
        <v>479</v>
      </c>
      <c r="F3102">
        <v>4</v>
      </c>
      <c r="G3102" t="s">
        <v>9</v>
      </c>
      <c r="H3102" t="s">
        <v>739</v>
      </c>
      <c r="I3102">
        <v>0</v>
      </c>
    </row>
    <row r="3103" spans="1:20" x14ac:dyDescent="0.25">
      <c r="A3103">
        <v>26</v>
      </c>
      <c r="B3103">
        <v>1</v>
      </c>
      <c r="C3103">
        <v>2</v>
      </c>
      <c r="D3103" t="s">
        <v>34</v>
      </c>
      <c r="E3103" t="s">
        <v>515</v>
      </c>
      <c r="F3103">
        <v>128</v>
      </c>
      <c r="G3103" t="s">
        <v>9</v>
      </c>
      <c r="H3103" t="s">
        <v>739</v>
      </c>
      <c r="I3103">
        <v>0</v>
      </c>
    </row>
    <row r="3104" spans="1:20" x14ac:dyDescent="0.25">
      <c r="A3104">
        <v>27</v>
      </c>
      <c r="B3104">
        <v>1</v>
      </c>
      <c r="C3104">
        <v>3</v>
      </c>
      <c r="D3104" t="s">
        <v>7</v>
      </c>
      <c r="E3104" t="s">
        <v>534</v>
      </c>
      <c r="F3104">
        <v>96</v>
      </c>
      <c r="G3104" t="s">
        <v>9</v>
      </c>
      <c r="H3104" t="s">
        <v>739</v>
      </c>
      <c r="I3104">
        <v>0</v>
      </c>
    </row>
    <row r="3105" spans="1:20" x14ac:dyDescent="0.25">
      <c r="A3105">
        <v>28</v>
      </c>
      <c r="B3105">
        <v>1</v>
      </c>
      <c r="C3105">
        <v>3</v>
      </c>
      <c r="D3105" t="s">
        <v>11</v>
      </c>
      <c r="E3105" t="s">
        <v>658</v>
      </c>
      <c r="F3105">
        <v>9</v>
      </c>
      <c r="G3105" t="s">
        <v>373</v>
      </c>
      <c r="H3105" t="s">
        <v>739</v>
      </c>
      <c r="I3105">
        <v>0</v>
      </c>
    </row>
    <row r="3106" spans="1:20" x14ac:dyDescent="0.25">
      <c r="A3106">
        <v>29</v>
      </c>
      <c r="B3106">
        <v>1</v>
      </c>
      <c r="C3106">
        <v>3</v>
      </c>
      <c r="D3106" t="s">
        <v>13</v>
      </c>
      <c r="E3106" t="s">
        <v>747</v>
      </c>
      <c r="F3106">
        <v>624</v>
      </c>
      <c r="G3106" t="s">
        <v>9</v>
      </c>
      <c r="H3106" t="s">
        <v>739</v>
      </c>
      <c r="I3106">
        <v>0</v>
      </c>
    </row>
    <row r="3107" spans="1:20" x14ac:dyDescent="0.25">
      <c r="A3107">
        <v>30</v>
      </c>
      <c r="B3107">
        <v>1</v>
      </c>
      <c r="C3107">
        <v>3</v>
      </c>
      <c r="D3107" t="s">
        <v>15</v>
      </c>
      <c r="E3107" t="s">
        <v>189</v>
      </c>
      <c r="F3107">
        <v>87</v>
      </c>
      <c r="G3107" t="s">
        <v>190</v>
      </c>
      <c r="H3107" t="s">
        <v>739</v>
      </c>
      <c r="I3107">
        <v>0</v>
      </c>
    </row>
    <row r="3108" spans="1:20" x14ac:dyDescent="0.25">
      <c r="A3108">
        <v>31</v>
      </c>
      <c r="B3108">
        <v>1</v>
      </c>
      <c r="C3108">
        <v>3</v>
      </c>
      <c r="D3108" t="s">
        <v>17</v>
      </c>
      <c r="E3108" t="s">
        <v>748</v>
      </c>
      <c r="F3108">
        <v>581</v>
      </c>
      <c r="G3108" t="s">
        <v>9</v>
      </c>
      <c r="H3108" t="s">
        <v>739</v>
      </c>
      <c r="I3108">
        <v>0</v>
      </c>
    </row>
    <row r="3109" spans="1:20" x14ac:dyDescent="0.25">
      <c r="A3109">
        <v>32</v>
      </c>
      <c r="B3109">
        <v>1</v>
      </c>
      <c r="C3109">
        <v>3</v>
      </c>
      <c r="D3109" t="s">
        <v>19</v>
      </c>
      <c r="E3109" t="s">
        <v>749</v>
      </c>
      <c r="F3109" t="s">
        <v>745</v>
      </c>
      <c r="G3109" t="s">
        <v>9</v>
      </c>
      <c r="H3109" t="s">
        <v>739</v>
      </c>
      <c r="I3109">
        <v>0</v>
      </c>
    </row>
    <row r="3110" spans="1:20" x14ac:dyDescent="0.25">
      <c r="A3110">
        <v>33</v>
      </c>
      <c r="B3110">
        <v>1</v>
      </c>
      <c r="C3110">
        <v>3</v>
      </c>
      <c r="D3110" t="s">
        <v>21</v>
      </c>
      <c r="E3110" t="s">
        <v>585</v>
      </c>
      <c r="F3110">
        <v>122</v>
      </c>
      <c r="G3110" t="s">
        <v>9</v>
      </c>
      <c r="H3110" t="s">
        <v>739</v>
      </c>
      <c r="I3110">
        <v>0</v>
      </c>
    </row>
    <row r="3111" spans="1:20" x14ac:dyDescent="0.25">
      <c r="A3111">
        <v>34</v>
      </c>
      <c r="B3111">
        <v>1</v>
      </c>
      <c r="C3111">
        <v>3</v>
      </c>
      <c r="D3111" t="s">
        <v>23</v>
      </c>
      <c r="E3111" t="s">
        <v>306</v>
      </c>
      <c r="F3111">
        <v>78</v>
      </c>
      <c r="G3111" t="s">
        <v>9</v>
      </c>
      <c r="H3111" t="s">
        <v>739</v>
      </c>
      <c r="I3111">
        <v>0</v>
      </c>
    </row>
    <row r="3112" spans="1:20" x14ac:dyDescent="0.25">
      <c r="A3112">
        <v>35</v>
      </c>
      <c r="B3112">
        <v>1</v>
      </c>
      <c r="C3112">
        <v>3</v>
      </c>
      <c r="D3112" t="s">
        <v>25</v>
      </c>
      <c r="E3112" t="s">
        <v>421</v>
      </c>
      <c r="F3112">
        <v>127</v>
      </c>
      <c r="G3112" t="s">
        <v>9</v>
      </c>
      <c r="H3112" t="s">
        <v>739</v>
      </c>
      <c r="I3112">
        <v>0</v>
      </c>
    </row>
    <row r="3113" spans="1:20" x14ac:dyDescent="0.25">
      <c r="A3113">
        <v>36</v>
      </c>
      <c r="B3113">
        <v>1</v>
      </c>
      <c r="C3113">
        <v>3</v>
      </c>
      <c r="D3113" t="s">
        <v>28</v>
      </c>
      <c r="E3113" t="s">
        <v>535</v>
      </c>
      <c r="F3113">
        <v>64</v>
      </c>
      <c r="G3113" t="s">
        <v>9</v>
      </c>
      <c r="H3113" t="s">
        <v>739</v>
      </c>
      <c r="I3113">
        <v>1</v>
      </c>
      <c r="J3113">
        <v>201.6</v>
      </c>
      <c r="K3113">
        <v>37.700000000000003</v>
      </c>
      <c r="L3113">
        <v>121.8</v>
      </c>
      <c r="M3113">
        <v>164</v>
      </c>
      <c r="N3113">
        <v>112</v>
      </c>
      <c r="O3113">
        <v>204</v>
      </c>
      <c r="P3113">
        <v>4.79</v>
      </c>
      <c r="Q3113">
        <v>4.13</v>
      </c>
      <c r="R3113">
        <v>9</v>
      </c>
      <c r="S3113">
        <v>7.8</v>
      </c>
      <c r="T3113">
        <v>829.92</v>
      </c>
    </row>
    <row r="3114" spans="1:20" x14ac:dyDescent="0.25">
      <c r="A3114">
        <v>37</v>
      </c>
      <c r="B3114">
        <v>1</v>
      </c>
      <c r="C3114">
        <v>3</v>
      </c>
      <c r="D3114" t="s">
        <v>30</v>
      </c>
      <c r="E3114" t="s">
        <v>82</v>
      </c>
      <c r="F3114">
        <v>56</v>
      </c>
      <c r="G3114" t="s">
        <v>9</v>
      </c>
      <c r="H3114" t="s">
        <v>739</v>
      </c>
      <c r="I3114">
        <v>1</v>
      </c>
      <c r="J3114">
        <v>167.4</v>
      </c>
      <c r="K3114">
        <v>50.1</v>
      </c>
      <c r="L3114">
        <v>155.9</v>
      </c>
      <c r="M3114">
        <v>269</v>
      </c>
      <c r="N3114">
        <v>223</v>
      </c>
      <c r="O3114">
        <v>164.2</v>
      </c>
      <c r="P3114">
        <v>3.04</v>
      </c>
      <c r="Q3114">
        <v>2.87</v>
      </c>
      <c r="R3114">
        <v>10</v>
      </c>
      <c r="S3114">
        <v>3.91</v>
      </c>
      <c r="T3114">
        <v>1661.32</v>
      </c>
    </row>
    <row r="3115" spans="1:20" x14ac:dyDescent="0.25">
      <c r="A3115">
        <v>38</v>
      </c>
      <c r="B3115">
        <v>1</v>
      </c>
      <c r="C3115">
        <v>3</v>
      </c>
      <c r="D3115" t="s">
        <v>32</v>
      </c>
      <c r="E3115" t="s">
        <v>355</v>
      </c>
      <c r="F3115">
        <v>67</v>
      </c>
      <c r="G3115" t="s">
        <v>9</v>
      </c>
      <c r="H3115" t="s">
        <v>739</v>
      </c>
      <c r="I3115">
        <v>1</v>
      </c>
      <c r="J3115">
        <v>188.2</v>
      </c>
      <c r="K3115">
        <v>21.9</v>
      </c>
      <c r="L3115">
        <v>121.3</v>
      </c>
      <c r="M3115">
        <v>66</v>
      </c>
      <c r="N3115">
        <v>40</v>
      </c>
      <c r="P3115">
        <v>5.17</v>
      </c>
      <c r="Q3115">
        <v>4.1100000000000003</v>
      </c>
      <c r="R3115">
        <v>10</v>
      </c>
      <c r="S3115">
        <v>9.49</v>
      </c>
      <c r="T3115">
        <v>463.95</v>
      </c>
    </row>
    <row r="3116" spans="1:20" x14ac:dyDescent="0.25">
      <c r="A3116">
        <v>39</v>
      </c>
      <c r="B3116">
        <v>1</v>
      </c>
      <c r="C3116">
        <v>3</v>
      </c>
      <c r="D3116" t="s">
        <v>34</v>
      </c>
      <c r="E3116" t="s">
        <v>143</v>
      </c>
      <c r="F3116">
        <v>68</v>
      </c>
      <c r="G3116" t="s">
        <v>9</v>
      </c>
      <c r="H3116" t="s">
        <v>739</v>
      </c>
      <c r="I3116">
        <v>1</v>
      </c>
      <c r="J3116">
        <v>238.7</v>
      </c>
      <c r="K3116">
        <v>51.5</v>
      </c>
      <c r="L3116">
        <v>183</v>
      </c>
      <c r="M3116">
        <v>165</v>
      </c>
      <c r="N3116">
        <v>111</v>
      </c>
      <c r="O3116">
        <v>236.4</v>
      </c>
      <c r="P3116">
        <v>4.6500000000000004</v>
      </c>
      <c r="Q3116">
        <v>5.04</v>
      </c>
      <c r="R3116">
        <v>10</v>
      </c>
      <c r="S3116">
        <v>12.95</v>
      </c>
      <c r="T3116">
        <v>1632.46</v>
      </c>
    </row>
    <row r="3117" spans="1:20" x14ac:dyDescent="0.25">
      <c r="A3117">
        <v>40</v>
      </c>
      <c r="B3117">
        <v>1</v>
      </c>
      <c r="C3117">
        <v>4</v>
      </c>
      <c r="D3117" t="s">
        <v>7</v>
      </c>
      <c r="E3117" t="s">
        <v>148</v>
      </c>
      <c r="F3117">
        <v>79</v>
      </c>
      <c r="G3117" t="s">
        <v>9</v>
      </c>
      <c r="H3117" t="s">
        <v>739</v>
      </c>
      <c r="I3117">
        <v>0</v>
      </c>
    </row>
    <row r="3118" spans="1:20" x14ac:dyDescent="0.25">
      <c r="A3118">
        <v>41</v>
      </c>
      <c r="B3118">
        <v>1</v>
      </c>
      <c r="C3118">
        <v>4</v>
      </c>
      <c r="D3118" t="s">
        <v>11</v>
      </c>
      <c r="E3118" t="s">
        <v>499</v>
      </c>
      <c r="F3118">
        <v>97</v>
      </c>
      <c r="G3118" t="s">
        <v>9</v>
      </c>
      <c r="H3118" t="s">
        <v>739</v>
      </c>
      <c r="I3118">
        <v>0</v>
      </c>
    </row>
    <row r="3119" spans="1:20" x14ac:dyDescent="0.25">
      <c r="A3119">
        <v>42</v>
      </c>
      <c r="B3119">
        <v>1</v>
      </c>
      <c r="C3119">
        <v>4</v>
      </c>
      <c r="D3119" t="s">
        <v>13</v>
      </c>
      <c r="E3119" t="s">
        <v>582</v>
      </c>
      <c r="F3119">
        <v>116</v>
      </c>
      <c r="G3119" t="s">
        <v>9</v>
      </c>
      <c r="H3119" t="s">
        <v>739</v>
      </c>
      <c r="I3119">
        <v>0</v>
      </c>
    </row>
    <row r="3120" spans="1:20" x14ac:dyDescent="0.25">
      <c r="A3120">
        <v>43</v>
      </c>
      <c r="B3120">
        <v>1</v>
      </c>
      <c r="C3120">
        <v>4</v>
      </c>
      <c r="D3120" t="s">
        <v>15</v>
      </c>
      <c r="E3120" t="s">
        <v>265</v>
      </c>
      <c r="F3120">
        <v>143</v>
      </c>
      <c r="G3120" t="s">
        <v>9</v>
      </c>
      <c r="H3120" t="s">
        <v>739</v>
      </c>
      <c r="I3120">
        <v>0</v>
      </c>
    </row>
    <row r="3121" spans="1:20" x14ac:dyDescent="0.25">
      <c r="A3121">
        <v>44</v>
      </c>
      <c r="B3121">
        <v>1</v>
      </c>
      <c r="C3121">
        <v>4</v>
      </c>
      <c r="D3121" t="s">
        <v>17</v>
      </c>
      <c r="E3121" t="s">
        <v>750</v>
      </c>
      <c r="F3121" t="s">
        <v>745</v>
      </c>
      <c r="G3121" t="s">
        <v>9</v>
      </c>
      <c r="H3121" t="s">
        <v>739</v>
      </c>
      <c r="I3121">
        <v>0</v>
      </c>
    </row>
    <row r="3122" spans="1:20" x14ac:dyDescent="0.25">
      <c r="A3122">
        <v>45</v>
      </c>
      <c r="B3122">
        <v>1</v>
      </c>
      <c r="C3122">
        <v>4</v>
      </c>
      <c r="D3122" t="s">
        <v>19</v>
      </c>
      <c r="E3122" t="s">
        <v>751</v>
      </c>
      <c r="F3122">
        <v>579</v>
      </c>
      <c r="G3122" t="s">
        <v>27</v>
      </c>
      <c r="H3122" t="s">
        <v>739</v>
      </c>
      <c r="I3122">
        <v>1</v>
      </c>
      <c r="J3122">
        <v>229.6</v>
      </c>
      <c r="K3122">
        <v>63.9</v>
      </c>
      <c r="L3122">
        <v>565.79999999999995</v>
      </c>
      <c r="M3122">
        <v>192</v>
      </c>
      <c r="N3122">
        <v>149</v>
      </c>
      <c r="O3122">
        <v>229.5</v>
      </c>
      <c r="P3122">
        <v>5.24</v>
      </c>
      <c r="Q3122">
        <v>3.13</v>
      </c>
      <c r="R3122">
        <v>19</v>
      </c>
      <c r="S3122">
        <v>12.93</v>
      </c>
      <c r="T3122">
        <v>2419.8000000000002</v>
      </c>
    </row>
    <row r="3123" spans="1:20" x14ac:dyDescent="0.25">
      <c r="A3123">
        <v>46</v>
      </c>
      <c r="B3123">
        <v>1</v>
      </c>
      <c r="C3123">
        <v>4</v>
      </c>
      <c r="D3123" t="s">
        <v>21</v>
      </c>
      <c r="E3123" t="s">
        <v>752</v>
      </c>
      <c r="F3123">
        <v>476</v>
      </c>
      <c r="G3123" t="s">
        <v>9</v>
      </c>
      <c r="H3123" t="s">
        <v>739</v>
      </c>
      <c r="I3123">
        <v>0</v>
      </c>
    </row>
    <row r="3124" spans="1:20" x14ac:dyDescent="0.25">
      <c r="A3124">
        <v>47</v>
      </c>
      <c r="B3124">
        <v>1</v>
      </c>
      <c r="C3124">
        <v>4</v>
      </c>
      <c r="D3124" t="s">
        <v>23</v>
      </c>
      <c r="E3124" t="s">
        <v>440</v>
      </c>
      <c r="F3124">
        <v>118</v>
      </c>
      <c r="G3124" t="s">
        <v>9</v>
      </c>
      <c r="H3124" t="s">
        <v>739</v>
      </c>
      <c r="I3124">
        <v>0</v>
      </c>
    </row>
    <row r="3125" spans="1:20" x14ac:dyDescent="0.25">
      <c r="A3125">
        <v>48</v>
      </c>
      <c r="B3125">
        <v>1</v>
      </c>
      <c r="C3125">
        <v>4</v>
      </c>
      <c r="D3125" t="s">
        <v>25</v>
      </c>
      <c r="E3125" t="s">
        <v>390</v>
      </c>
      <c r="F3125">
        <v>60</v>
      </c>
      <c r="G3125" t="s">
        <v>9</v>
      </c>
      <c r="H3125" t="s">
        <v>739</v>
      </c>
      <c r="I3125">
        <v>1</v>
      </c>
      <c r="J3125">
        <v>224.4</v>
      </c>
      <c r="K3125">
        <v>46.4</v>
      </c>
      <c r="L3125">
        <v>161.19999999999999</v>
      </c>
      <c r="M3125">
        <v>208</v>
      </c>
      <c r="N3125">
        <v>154</v>
      </c>
      <c r="O3125">
        <v>217.3</v>
      </c>
      <c r="P3125">
        <v>6.39</v>
      </c>
      <c r="Q3125">
        <v>4.6100000000000003</v>
      </c>
      <c r="R3125">
        <v>10</v>
      </c>
      <c r="S3125">
        <v>12.17</v>
      </c>
      <c r="T3125">
        <v>1935.15</v>
      </c>
    </row>
    <row r="3126" spans="1:20" x14ac:dyDescent="0.25">
      <c r="A3126">
        <v>49</v>
      </c>
      <c r="B3126">
        <v>1</v>
      </c>
      <c r="C3126">
        <v>4</v>
      </c>
      <c r="D3126" t="s">
        <v>28</v>
      </c>
      <c r="E3126" t="s">
        <v>94</v>
      </c>
      <c r="F3126">
        <v>12</v>
      </c>
      <c r="G3126" t="s">
        <v>9</v>
      </c>
      <c r="H3126" t="s">
        <v>739</v>
      </c>
      <c r="I3126">
        <v>1</v>
      </c>
    </row>
    <row r="3127" spans="1:20" x14ac:dyDescent="0.25">
      <c r="A3127">
        <v>50</v>
      </c>
      <c r="B3127">
        <v>1</v>
      </c>
      <c r="C3127">
        <v>4</v>
      </c>
      <c r="D3127" t="s">
        <v>30</v>
      </c>
      <c r="E3127" t="s">
        <v>117</v>
      </c>
      <c r="F3127">
        <v>103</v>
      </c>
      <c r="G3127" t="s">
        <v>9</v>
      </c>
      <c r="H3127" t="s">
        <v>739</v>
      </c>
      <c r="I3127">
        <v>0</v>
      </c>
    </row>
    <row r="3128" spans="1:20" x14ac:dyDescent="0.25">
      <c r="A3128">
        <v>51</v>
      </c>
      <c r="B3128">
        <v>1</v>
      </c>
      <c r="C3128">
        <v>4</v>
      </c>
      <c r="D3128" t="s">
        <v>32</v>
      </c>
      <c r="E3128" t="s">
        <v>324</v>
      </c>
      <c r="F3128">
        <v>106</v>
      </c>
      <c r="G3128" t="s">
        <v>9</v>
      </c>
      <c r="H3128" t="s">
        <v>739</v>
      </c>
      <c r="I3128">
        <v>0</v>
      </c>
    </row>
    <row r="3129" spans="1:20" x14ac:dyDescent="0.25">
      <c r="A3129">
        <v>52</v>
      </c>
      <c r="B3129">
        <v>1</v>
      </c>
      <c r="C3129">
        <v>4</v>
      </c>
      <c r="D3129" t="s">
        <v>34</v>
      </c>
      <c r="E3129" t="s">
        <v>407</v>
      </c>
      <c r="F3129">
        <v>18</v>
      </c>
      <c r="G3129" t="s">
        <v>9</v>
      </c>
      <c r="H3129" t="s">
        <v>739</v>
      </c>
      <c r="I3129">
        <v>1</v>
      </c>
      <c r="J3129">
        <v>243.2</v>
      </c>
      <c r="K3129">
        <v>28.5</v>
      </c>
      <c r="L3129">
        <v>179.3</v>
      </c>
      <c r="M3129">
        <v>181</v>
      </c>
      <c r="N3129">
        <v>99</v>
      </c>
      <c r="O3129">
        <v>245.4</v>
      </c>
      <c r="P3129">
        <v>6.44</v>
      </c>
      <c r="Q3129">
        <v>5.64</v>
      </c>
      <c r="R3129">
        <v>12</v>
      </c>
      <c r="S3129">
        <v>16.93</v>
      </c>
      <c r="T3129">
        <v>1368.94</v>
      </c>
    </row>
    <row r="3130" spans="1:20" x14ac:dyDescent="0.25">
      <c r="A3130">
        <v>53</v>
      </c>
      <c r="B3130">
        <v>1</v>
      </c>
      <c r="C3130">
        <v>5</v>
      </c>
      <c r="D3130" t="s">
        <v>7</v>
      </c>
      <c r="E3130" t="s">
        <v>26</v>
      </c>
      <c r="F3130">
        <v>129</v>
      </c>
      <c r="G3130" t="s">
        <v>27</v>
      </c>
      <c r="H3130" t="s">
        <v>739</v>
      </c>
      <c r="I3130">
        <v>1</v>
      </c>
      <c r="J3130">
        <v>203.7</v>
      </c>
      <c r="K3130">
        <v>72.7</v>
      </c>
      <c r="L3130">
        <v>683.5</v>
      </c>
      <c r="O3130">
        <v>203.4</v>
      </c>
      <c r="P3130">
        <v>3.75</v>
      </c>
      <c r="Q3130">
        <v>2.83</v>
      </c>
      <c r="R3130">
        <v>19</v>
      </c>
      <c r="S3130">
        <v>8.33</v>
      </c>
      <c r="T3130">
        <v>3927.76</v>
      </c>
    </row>
    <row r="3131" spans="1:20" x14ac:dyDescent="0.25">
      <c r="A3131">
        <v>54</v>
      </c>
      <c r="B3131">
        <v>1</v>
      </c>
      <c r="C3131">
        <v>5</v>
      </c>
      <c r="D3131" t="s">
        <v>11</v>
      </c>
      <c r="E3131" t="s">
        <v>453</v>
      </c>
      <c r="F3131">
        <v>101</v>
      </c>
      <c r="G3131" t="s">
        <v>9</v>
      </c>
      <c r="H3131" t="s">
        <v>739</v>
      </c>
      <c r="I3131">
        <v>1</v>
      </c>
      <c r="J3131">
        <v>187.9</v>
      </c>
      <c r="K3131">
        <v>15.7</v>
      </c>
      <c r="L3131">
        <v>99.2</v>
      </c>
      <c r="M3131">
        <v>28</v>
      </c>
      <c r="N3131">
        <v>9</v>
      </c>
      <c r="O3131">
        <v>195.2</v>
      </c>
      <c r="P3131">
        <v>6.57</v>
      </c>
      <c r="Q3131">
        <v>4.79</v>
      </c>
      <c r="R3131">
        <v>14</v>
      </c>
      <c r="S3131">
        <v>19.55</v>
      </c>
      <c r="T3131">
        <v>161.84</v>
      </c>
    </row>
    <row r="3132" spans="1:20" x14ac:dyDescent="0.25">
      <c r="A3132">
        <v>55</v>
      </c>
      <c r="B3132">
        <v>1</v>
      </c>
      <c r="C3132">
        <v>5</v>
      </c>
      <c r="D3132" t="s">
        <v>13</v>
      </c>
      <c r="E3132" t="s">
        <v>576</v>
      </c>
      <c r="F3132">
        <v>136</v>
      </c>
      <c r="G3132" t="s">
        <v>9</v>
      </c>
      <c r="H3132" t="s">
        <v>739</v>
      </c>
      <c r="I3132">
        <v>0</v>
      </c>
    </row>
    <row r="3133" spans="1:20" x14ac:dyDescent="0.25">
      <c r="A3133">
        <v>56</v>
      </c>
      <c r="B3133">
        <v>1</v>
      </c>
      <c r="C3133">
        <v>5</v>
      </c>
      <c r="D3133" t="s">
        <v>15</v>
      </c>
      <c r="E3133" t="s">
        <v>293</v>
      </c>
      <c r="F3133">
        <v>16</v>
      </c>
      <c r="G3133" t="s">
        <v>9</v>
      </c>
      <c r="H3133" t="s">
        <v>739</v>
      </c>
      <c r="I3133">
        <v>0</v>
      </c>
    </row>
    <row r="3134" spans="1:20" x14ac:dyDescent="0.25">
      <c r="A3134">
        <v>57</v>
      </c>
      <c r="B3134">
        <v>1</v>
      </c>
      <c r="C3134">
        <v>5</v>
      </c>
      <c r="D3134" t="s">
        <v>17</v>
      </c>
      <c r="E3134" t="s">
        <v>343</v>
      </c>
      <c r="F3134">
        <v>30</v>
      </c>
      <c r="G3134" t="s">
        <v>9</v>
      </c>
      <c r="H3134" t="s">
        <v>739</v>
      </c>
      <c r="I3134">
        <v>0</v>
      </c>
    </row>
    <row r="3135" spans="1:20" x14ac:dyDescent="0.25">
      <c r="A3135">
        <v>58</v>
      </c>
      <c r="B3135">
        <v>1</v>
      </c>
      <c r="C3135">
        <v>5</v>
      </c>
      <c r="D3135" t="s">
        <v>19</v>
      </c>
      <c r="E3135" t="s">
        <v>245</v>
      </c>
      <c r="F3135">
        <v>62</v>
      </c>
      <c r="G3135" t="s">
        <v>9</v>
      </c>
      <c r="H3135" t="s">
        <v>739</v>
      </c>
      <c r="I3135">
        <v>0</v>
      </c>
    </row>
    <row r="3136" spans="1:20" x14ac:dyDescent="0.25">
      <c r="A3136">
        <v>59</v>
      </c>
      <c r="B3136">
        <v>1</v>
      </c>
      <c r="C3136">
        <v>5</v>
      </c>
      <c r="D3136" t="s">
        <v>21</v>
      </c>
      <c r="E3136" t="s">
        <v>340</v>
      </c>
      <c r="F3136">
        <v>99</v>
      </c>
      <c r="G3136" t="s">
        <v>9</v>
      </c>
      <c r="H3136" t="s">
        <v>739</v>
      </c>
      <c r="I3136">
        <v>1</v>
      </c>
      <c r="J3136">
        <v>173.7</v>
      </c>
      <c r="K3136">
        <v>24.8</v>
      </c>
      <c r="L3136">
        <v>132</v>
      </c>
      <c r="M3136">
        <v>55</v>
      </c>
      <c r="N3136">
        <v>32</v>
      </c>
      <c r="O3136">
        <v>179.1</v>
      </c>
      <c r="P3136">
        <v>5.75</v>
      </c>
      <c r="Q3136">
        <v>4.43</v>
      </c>
      <c r="R3136">
        <v>8</v>
      </c>
      <c r="S3136">
        <v>10.71</v>
      </c>
    </row>
    <row r="3137" spans="1:20" x14ac:dyDescent="0.25">
      <c r="A3137">
        <v>60</v>
      </c>
      <c r="B3137">
        <v>1</v>
      </c>
      <c r="C3137">
        <v>5</v>
      </c>
      <c r="D3137" t="s">
        <v>23</v>
      </c>
      <c r="E3137" t="s">
        <v>753</v>
      </c>
      <c r="F3137">
        <v>622</v>
      </c>
      <c r="G3137" t="s">
        <v>9</v>
      </c>
      <c r="H3137" t="s">
        <v>739</v>
      </c>
      <c r="I3137">
        <v>0</v>
      </c>
    </row>
    <row r="3138" spans="1:20" x14ac:dyDescent="0.25">
      <c r="A3138">
        <v>61</v>
      </c>
      <c r="B3138">
        <v>1</v>
      </c>
      <c r="C3138">
        <v>5</v>
      </c>
      <c r="D3138" t="s">
        <v>25</v>
      </c>
      <c r="E3138" t="s">
        <v>634</v>
      </c>
      <c r="F3138">
        <v>134</v>
      </c>
      <c r="G3138" t="s">
        <v>9</v>
      </c>
      <c r="H3138" t="s">
        <v>739</v>
      </c>
      <c r="I3138">
        <v>1</v>
      </c>
      <c r="J3138">
        <v>144.30000000000001</v>
      </c>
      <c r="K3138">
        <v>13</v>
      </c>
      <c r="L3138">
        <v>86.2</v>
      </c>
      <c r="M3138">
        <v>13</v>
      </c>
      <c r="N3138">
        <v>4</v>
      </c>
      <c r="O3138">
        <v>157</v>
      </c>
      <c r="P3138">
        <v>7.92</v>
      </c>
      <c r="Q3138">
        <v>5.13</v>
      </c>
      <c r="R3138">
        <v>15</v>
      </c>
      <c r="S3138">
        <v>16.18</v>
      </c>
      <c r="T3138">
        <v>5.63</v>
      </c>
    </row>
    <row r="3139" spans="1:20" x14ac:dyDescent="0.25">
      <c r="A3139">
        <v>62</v>
      </c>
      <c r="B3139">
        <v>1</v>
      </c>
      <c r="C3139">
        <v>5</v>
      </c>
      <c r="D3139" t="s">
        <v>28</v>
      </c>
      <c r="E3139" t="s">
        <v>616</v>
      </c>
      <c r="F3139">
        <v>1</v>
      </c>
      <c r="G3139" t="s">
        <v>9</v>
      </c>
      <c r="H3139" t="s">
        <v>739</v>
      </c>
      <c r="I3139">
        <v>1</v>
      </c>
      <c r="J3139">
        <v>196.3</v>
      </c>
      <c r="K3139">
        <v>42.5</v>
      </c>
      <c r="L3139">
        <v>151.30000000000001</v>
      </c>
      <c r="M3139">
        <v>137</v>
      </c>
      <c r="N3139">
        <v>92</v>
      </c>
      <c r="O3139">
        <v>196.1</v>
      </c>
      <c r="P3139">
        <v>5.31</v>
      </c>
      <c r="Q3139">
        <v>4.72</v>
      </c>
      <c r="R3139">
        <v>9</v>
      </c>
      <c r="S3139">
        <v>10.17</v>
      </c>
      <c r="T3139">
        <v>1217.78</v>
      </c>
    </row>
    <row r="3140" spans="1:20" x14ac:dyDescent="0.25">
      <c r="A3140">
        <v>63</v>
      </c>
      <c r="B3140">
        <v>1</v>
      </c>
      <c r="C3140">
        <v>5</v>
      </c>
      <c r="D3140" t="s">
        <v>30</v>
      </c>
      <c r="E3140" t="s">
        <v>188</v>
      </c>
      <c r="F3140">
        <v>84</v>
      </c>
      <c r="G3140" t="s">
        <v>9</v>
      </c>
      <c r="H3140" t="s">
        <v>739</v>
      </c>
      <c r="I3140">
        <v>1</v>
      </c>
      <c r="J3140">
        <v>166.4</v>
      </c>
      <c r="K3140">
        <v>47.7</v>
      </c>
      <c r="L3140">
        <v>157.5</v>
      </c>
      <c r="M3140">
        <v>223</v>
      </c>
      <c r="N3140">
        <v>160</v>
      </c>
      <c r="O3140">
        <v>168.2</v>
      </c>
      <c r="P3140">
        <v>2.94</v>
      </c>
      <c r="Q3140">
        <v>3.03</v>
      </c>
      <c r="R3140">
        <v>10</v>
      </c>
      <c r="S3140">
        <v>4.18</v>
      </c>
      <c r="T3140">
        <v>1051.3699999999999</v>
      </c>
    </row>
    <row r="3141" spans="1:20" x14ac:dyDescent="0.25">
      <c r="A3141">
        <v>64</v>
      </c>
      <c r="B3141">
        <v>1</v>
      </c>
      <c r="C3141">
        <v>5</v>
      </c>
      <c r="D3141" t="s">
        <v>32</v>
      </c>
      <c r="E3141" t="s">
        <v>601</v>
      </c>
      <c r="F3141">
        <v>38</v>
      </c>
      <c r="G3141" t="s">
        <v>9</v>
      </c>
      <c r="H3141" t="s">
        <v>739</v>
      </c>
      <c r="I3141">
        <v>0</v>
      </c>
    </row>
    <row r="3142" spans="1:20" x14ac:dyDescent="0.25">
      <c r="A3142">
        <v>65</v>
      </c>
      <c r="B3142">
        <v>1</v>
      </c>
      <c r="C3142">
        <v>5</v>
      </c>
      <c r="D3142" t="s">
        <v>34</v>
      </c>
      <c r="E3142" t="s">
        <v>175</v>
      </c>
      <c r="F3142">
        <v>51</v>
      </c>
      <c r="G3142" t="s">
        <v>9</v>
      </c>
      <c r="H3142" t="s">
        <v>739</v>
      </c>
      <c r="I3142">
        <v>0</v>
      </c>
    </row>
    <row r="3143" spans="1:20" x14ac:dyDescent="0.25">
      <c r="A3143">
        <v>66</v>
      </c>
      <c r="B3143">
        <v>1</v>
      </c>
      <c r="C3143">
        <v>6</v>
      </c>
      <c r="D3143" t="s">
        <v>7</v>
      </c>
      <c r="E3143" t="s">
        <v>754</v>
      </c>
      <c r="F3143" t="s">
        <v>745</v>
      </c>
      <c r="G3143" t="s">
        <v>9</v>
      </c>
      <c r="H3143" t="s">
        <v>739</v>
      </c>
      <c r="I3143">
        <v>0</v>
      </c>
    </row>
    <row r="3144" spans="1:20" x14ac:dyDescent="0.25">
      <c r="A3144">
        <v>67</v>
      </c>
      <c r="B3144">
        <v>1</v>
      </c>
      <c r="C3144">
        <v>6</v>
      </c>
      <c r="D3144" t="s">
        <v>11</v>
      </c>
      <c r="E3144" t="s">
        <v>338</v>
      </c>
      <c r="F3144">
        <v>124</v>
      </c>
      <c r="G3144" t="s">
        <v>9</v>
      </c>
      <c r="H3144" t="s">
        <v>739</v>
      </c>
      <c r="I3144">
        <v>0</v>
      </c>
    </row>
    <row r="3145" spans="1:20" x14ac:dyDescent="0.25">
      <c r="A3145">
        <v>68</v>
      </c>
      <c r="B3145">
        <v>1</v>
      </c>
      <c r="C3145">
        <v>6</v>
      </c>
      <c r="D3145" t="s">
        <v>13</v>
      </c>
      <c r="E3145" t="s">
        <v>196</v>
      </c>
      <c r="F3145">
        <v>102</v>
      </c>
      <c r="G3145" t="s">
        <v>9</v>
      </c>
      <c r="H3145" t="s">
        <v>739</v>
      </c>
      <c r="I3145">
        <v>0</v>
      </c>
    </row>
    <row r="3146" spans="1:20" x14ac:dyDescent="0.25">
      <c r="A3146">
        <v>69</v>
      </c>
      <c r="B3146">
        <v>1</v>
      </c>
      <c r="C3146">
        <v>6</v>
      </c>
      <c r="D3146" t="s">
        <v>15</v>
      </c>
      <c r="E3146" t="s">
        <v>61</v>
      </c>
      <c r="F3146">
        <v>36</v>
      </c>
      <c r="G3146" t="s">
        <v>9</v>
      </c>
      <c r="H3146" t="s">
        <v>739</v>
      </c>
      <c r="I3146">
        <v>1</v>
      </c>
      <c r="J3146">
        <v>240.4</v>
      </c>
      <c r="K3146">
        <v>45.8</v>
      </c>
      <c r="L3146">
        <v>160.19999999999999</v>
      </c>
      <c r="M3146">
        <v>166</v>
      </c>
      <c r="N3146">
        <v>113</v>
      </c>
      <c r="O3146">
        <v>242.7</v>
      </c>
      <c r="P3146">
        <v>7.36</v>
      </c>
      <c r="Q3146">
        <v>6.96</v>
      </c>
      <c r="R3146">
        <v>9</v>
      </c>
      <c r="S3146">
        <v>19.23</v>
      </c>
      <c r="T3146">
        <v>1686.25</v>
      </c>
    </row>
    <row r="3147" spans="1:20" x14ac:dyDescent="0.25">
      <c r="A3147">
        <v>70</v>
      </c>
      <c r="B3147">
        <v>1</v>
      </c>
      <c r="C3147">
        <v>6</v>
      </c>
      <c r="D3147" t="s">
        <v>17</v>
      </c>
      <c r="E3147" t="s">
        <v>589</v>
      </c>
      <c r="F3147">
        <v>17</v>
      </c>
      <c r="G3147" t="s">
        <v>9</v>
      </c>
      <c r="H3147" t="s">
        <v>739</v>
      </c>
      <c r="I3147">
        <v>0</v>
      </c>
    </row>
    <row r="3148" spans="1:20" x14ac:dyDescent="0.25">
      <c r="A3148">
        <v>71</v>
      </c>
      <c r="B3148">
        <v>1</v>
      </c>
      <c r="C3148">
        <v>6</v>
      </c>
      <c r="D3148" t="s">
        <v>19</v>
      </c>
      <c r="E3148" t="s">
        <v>641</v>
      </c>
      <c r="F3148">
        <v>49</v>
      </c>
      <c r="G3148" t="s">
        <v>9</v>
      </c>
      <c r="H3148" t="s">
        <v>739</v>
      </c>
      <c r="I3148">
        <v>1</v>
      </c>
      <c r="J3148">
        <v>142.80000000000001</v>
      </c>
      <c r="K3148">
        <v>6.5</v>
      </c>
      <c r="L3148">
        <v>29</v>
      </c>
      <c r="M3148">
        <v>23</v>
      </c>
      <c r="N3148">
        <v>7</v>
      </c>
      <c r="O3148">
        <v>134.69999999999999</v>
      </c>
      <c r="P3148">
        <v>4.93</v>
      </c>
      <c r="Q3148">
        <v>3.45</v>
      </c>
      <c r="R3148">
        <v>10</v>
      </c>
      <c r="S3148">
        <v>4.8</v>
      </c>
      <c r="T3148">
        <v>31.74</v>
      </c>
    </row>
    <row r="3149" spans="1:20" x14ac:dyDescent="0.25">
      <c r="A3149">
        <v>72</v>
      </c>
      <c r="B3149">
        <v>1</v>
      </c>
      <c r="C3149">
        <v>6</v>
      </c>
      <c r="D3149" t="s">
        <v>21</v>
      </c>
      <c r="E3149" t="s">
        <v>472</v>
      </c>
      <c r="F3149">
        <v>66</v>
      </c>
      <c r="G3149" t="s">
        <v>9</v>
      </c>
      <c r="H3149" t="s">
        <v>739</v>
      </c>
      <c r="I3149">
        <v>0</v>
      </c>
    </row>
    <row r="3150" spans="1:20" x14ac:dyDescent="0.25">
      <c r="A3150">
        <v>73</v>
      </c>
      <c r="B3150">
        <v>1</v>
      </c>
      <c r="C3150">
        <v>6</v>
      </c>
      <c r="D3150" t="s">
        <v>23</v>
      </c>
      <c r="E3150" t="s">
        <v>248</v>
      </c>
      <c r="F3150">
        <v>123</v>
      </c>
      <c r="G3150" t="s">
        <v>9</v>
      </c>
      <c r="H3150" t="s">
        <v>739</v>
      </c>
      <c r="I3150">
        <v>0</v>
      </c>
    </row>
    <row r="3151" spans="1:20" x14ac:dyDescent="0.25">
      <c r="A3151">
        <v>74</v>
      </c>
      <c r="B3151">
        <v>1</v>
      </c>
      <c r="C3151">
        <v>6</v>
      </c>
      <c r="D3151" t="s">
        <v>25</v>
      </c>
      <c r="E3151" t="s">
        <v>633</v>
      </c>
      <c r="F3151">
        <v>94</v>
      </c>
      <c r="G3151" t="s">
        <v>9</v>
      </c>
      <c r="H3151" t="s">
        <v>739</v>
      </c>
      <c r="I3151">
        <v>1</v>
      </c>
      <c r="J3151">
        <v>200.5</v>
      </c>
      <c r="K3151">
        <v>31.9</v>
      </c>
      <c r="L3151">
        <v>173.4</v>
      </c>
      <c r="M3151">
        <v>164</v>
      </c>
      <c r="N3151">
        <v>121</v>
      </c>
      <c r="O3151">
        <v>231.8</v>
      </c>
      <c r="P3151">
        <v>7.6</v>
      </c>
      <c r="Q3151">
        <v>4.84</v>
      </c>
      <c r="R3151">
        <v>10</v>
      </c>
      <c r="S3151">
        <v>12.64</v>
      </c>
      <c r="T3151">
        <v>1688.29</v>
      </c>
    </row>
    <row r="3152" spans="1:20" x14ac:dyDescent="0.25">
      <c r="A3152">
        <v>75</v>
      </c>
      <c r="B3152">
        <v>1</v>
      </c>
      <c r="C3152">
        <v>6</v>
      </c>
      <c r="D3152" t="s">
        <v>28</v>
      </c>
      <c r="E3152" t="s">
        <v>92</v>
      </c>
      <c r="F3152">
        <v>50</v>
      </c>
      <c r="G3152" t="s">
        <v>9</v>
      </c>
      <c r="H3152" t="s">
        <v>739</v>
      </c>
      <c r="I3152">
        <v>1</v>
      </c>
      <c r="J3152">
        <v>173.1</v>
      </c>
      <c r="K3152">
        <v>29</v>
      </c>
      <c r="L3152">
        <v>132.80000000000001</v>
      </c>
      <c r="M3152">
        <v>389</v>
      </c>
      <c r="N3152">
        <v>252</v>
      </c>
      <c r="O3152">
        <v>168.9</v>
      </c>
      <c r="P3152">
        <v>2.7</v>
      </c>
      <c r="Q3152">
        <v>2.65</v>
      </c>
      <c r="R3152">
        <v>10</v>
      </c>
      <c r="S3152">
        <v>2.9</v>
      </c>
      <c r="T3152">
        <v>1085.78</v>
      </c>
    </row>
    <row r="3153" spans="1:20" x14ac:dyDescent="0.25">
      <c r="A3153">
        <v>76</v>
      </c>
      <c r="B3153">
        <v>1</v>
      </c>
      <c r="C3153">
        <v>6</v>
      </c>
      <c r="D3153" t="s">
        <v>30</v>
      </c>
      <c r="E3153" t="s">
        <v>606</v>
      </c>
      <c r="F3153">
        <v>59</v>
      </c>
      <c r="G3153" t="s">
        <v>9</v>
      </c>
      <c r="H3153" t="s">
        <v>739</v>
      </c>
      <c r="I3153">
        <v>1</v>
      </c>
      <c r="J3153">
        <v>183.4</v>
      </c>
      <c r="K3153">
        <v>26.2</v>
      </c>
      <c r="L3153">
        <v>121.2</v>
      </c>
      <c r="M3153">
        <v>170</v>
      </c>
      <c r="N3153">
        <v>96</v>
      </c>
      <c r="O3153">
        <v>189.4</v>
      </c>
      <c r="P3153">
        <v>5.04</v>
      </c>
      <c r="Q3153">
        <v>4.01</v>
      </c>
      <c r="R3153">
        <v>12</v>
      </c>
      <c r="S3153">
        <v>8.34</v>
      </c>
      <c r="T3153">
        <v>781.06</v>
      </c>
    </row>
    <row r="3154" spans="1:20" x14ac:dyDescent="0.25">
      <c r="A3154">
        <v>77</v>
      </c>
      <c r="B3154">
        <v>1</v>
      </c>
      <c r="C3154">
        <v>6</v>
      </c>
      <c r="D3154" t="s">
        <v>32</v>
      </c>
      <c r="E3154" t="s">
        <v>431</v>
      </c>
      <c r="F3154">
        <v>82</v>
      </c>
      <c r="G3154" t="s">
        <v>9</v>
      </c>
      <c r="H3154" t="s">
        <v>739</v>
      </c>
      <c r="I3154">
        <v>0</v>
      </c>
    </row>
    <row r="3155" spans="1:20" x14ac:dyDescent="0.25">
      <c r="A3155">
        <v>78</v>
      </c>
      <c r="B3155">
        <v>1</v>
      </c>
      <c r="C3155">
        <v>6</v>
      </c>
      <c r="D3155" t="s">
        <v>34</v>
      </c>
      <c r="E3155" t="s">
        <v>607</v>
      </c>
      <c r="F3155">
        <v>72</v>
      </c>
      <c r="G3155" t="s">
        <v>9</v>
      </c>
      <c r="H3155" t="s">
        <v>739</v>
      </c>
      <c r="I3155">
        <v>0</v>
      </c>
    </row>
    <row r="3156" spans="1:20" x14ac:dyDescent="0.25">
      <c r="A3156">
        <v>79</v>
      </c>
      <c r="B3156">
        <v>1</v>
      </c>
      <c r="C3156">
        <v>7</v>
      </c>
      <c r="D3156" t="s">
        <v>7</v>
      </c>
      <c r="E3156" t="s">
        <v>639</v>
      </c>
      <c r="F3156">
        <v>13</v>
      </c>
      <c r="G3156" t="s">
        <v>9</v>
      </c>
      <c r="H3156" t="s">
        <v>739</v>
      </c>
      <c r="I3156">
        <v>0</v>
      </c>
    </row>
    <row r="3157" spans="1:20" x14ac:dyDescent="0.25">
      <c r="A3157">
        <v>80</v>
      </c>
      <c r="B3157">
        <v>1</v>
      </c>
      <c r="C3157">
        <v>7</v>
      </c>
      <c r="D3157" t="s">
        <v>11</v>
      </c>
      <c r="E3157" t="s">
        <v>49</v>
      </c>
      <c r="F3157">
        <v>28</v>
      </c>
      <c r="G3157" t="s">
        <v>9</v>
      </c>
      <c r="H3157" t="s">
        <v>739</v>
      </c>
      <c r="I3157">
        <v>0</v>
      </c>
    </row>
    <row r="3158" spans="1:20" x14ac:dyDescent="0.25">
      <c r="A3158">
        <v>81</v>
      </c>
      <c r="B3158">
        <v>1</v>
      </c>
      <c r="C3158">
        <v>7</v>
      </c>
      <c r="D3158" t="s">
        <v>13</v>
      </c>
      <c r="E3158" t="s">
        <v>640</v>
      </c>
      <c r="F3158">
        <v>29</v>
      </c>
      <c r="G3158" t="s">
        <v>9</v>
      </c>
      <c r="H3158" t="s">
        <v>739</v>
      </c>
      <c r="I3158">
        <v>0</v>
      </c>
    </row>
    <row r="3159" spans="1:20" x14ac:dyDescent="0.25">
      <c r="A3159">
        <v>82</v>
      </c>
      <c r="B3159">
        <v>1</v>
      </c>
      <c r="C3159">
        <v>7</v>
      </c>
      <c r="D3159" t="s">
        <v>15</v>
      </c>
      <c r="E3159" t="s">
        <v>755</v>
      </c>
      <c r="F3159">
        <v>426</v>
      </c>
      <c r="G3159" t="s">
        <v>9</v>
      </c>
      <c r="H3159" t="s">
        <v>739</v>
      </c>
      <c r="I3159">
        <v>0</v>
      </c>
    </row>
    <row r="3160" spans="1:20" x14ac:dyDescent="0.25">
      <c r="A3160">
        <v>83</v>
      </c>
      <c r="B3160">
        <v>1</v>
      </c>
      <c r="C3160">
        <v>7</v>
      </c>
      <c r="D3160" t="s">
        <v>17</v>
      </c>
      <c r="E3160" t="s">
        <v>398</v>
      </c>
      <c r="F3160">
        <v>135</v>
      </c>
      <c r="G3160" t="s">
        <v>9</v>
      </c>
      <c r="H3160" t="s">
        <v>739</v>
      </c>
      <c r="I3160">
        <v>0</v>
      </c>
    </row>
    <row r="3161" spans="1:20" x14ac:dyDescent="0.25">
      <c r="A3161">
        <v>84</v>
      </c>
      <c r="B3161">
        <v>1</v>
      </c>
      <c r="C3161">
        <v>7</v>
      </c>
      <c r="D3161" t="s">
        <v>19</v>
      </c>
      <c r="E3161" t="s">
        <v>480</v>
      </c>
      <c r="F3161">
        <v>43</v>
      </c>
      <c r="G3161" t="s">
        <v>9</v>
      </c>
      <c r="H3161" t="s">
        <v>739</v>
      </c>
      <c r="I3161">
        <v>0</v>
      </c>
    </row>
    <row r="3162" spans="1:20" x14ac:dyDescent="0.25">
      <c r="A3162">
        <v>85</v>
      </c>
      <c r="B3162">
        <v>1</v>
      </c>
      <c r="C3162">
        <v>7</v>
      </c>
      <c r="D3162" t="s">
        <v>21</v>
      </c>
      <c r="E3162" t="s">
        <v>162</v>
      </c>
      <c r="F3162">
        <v>92</v>
      </c>
      <c r="G3162" t="s">
        <v>162</v>
      </c>
      <c r="H3162" t="s">
        <v>739</v>
      </c>
      <c r="I3162">
        <v>0</v>
      </c>
    </row>
    <row r="3163" spans="1:20" x14ac:dyDescent="0.25">
      <c r="A3163">
        <v>86</v>
      </c>
      <c r="B3163">
        <v>1</v>
      </c>
      <c r="C3163">
        <v>7</v>
      </c>
      <c r="D3163" t="s">
        <v>23</v>
      </c>
      <c r="E3163" t="s">
        <v>613</v>
      </c>
      <c r="F3163">
        <v>65</v>
      </c>
      <c r="G3163" t="s">
        <v>9</v>
      </c>
      <c r="H3163" t="s">
        <v>739</v>
      </c>
      <c r="I3163">
        <v>1</v>
      </c>
      <c r="J3163">
        <v>175.9</v>
      </c>
      <c r="K3163">
        <v>35.200000000000003</v>
      </c>
      <c r="L3163">
        <v>143.19999999999999</v>
      </c>
      <c r="M3163">
        <v>191</v>
      </c>
      <c r="N3163">
        <v>100</v>
      </c>
      <c r="O3163">
        <v>195.3</v>
      </c>
      <c r="P3163">
        <v>6.12</v>
      </c>
      <c r="Q3163">
        <v>5.16</v>
      </c>
      <c r="R3163">
        <v>9</v>
      </c>
      <c r="S3163">
        <v>10.6</v>
      </c>
      <c r="T3163">
        <v>871.8</v>
      </c>
    </row>
    <row r="3164" spans="1:20" x14ac:dyDescent="0.25">
      <c r="A3164">
        <v>87</v>
      </c>
      <c r="B3164">
        <v>1</v>
      </c>
      <c r="C3164">
        <v>7</v>
      </c>
      <c r="D3164" t="s">
        <v>25</v>
      </c>
      <c r="E3164" t="s">
        <v>312</v>
      </c>
      <c r="F3164">
        <v>120</v>
      </c>
      <c r="G3164" t="s">
        <v>9</v>
      </c>
      <c r="H3164" t="s">
        <v>739</v>
      </c>
      <c r="I3164">
        <v>0</v>
      </c>
    </row>
    <row r="3165" spans="1:20" x14ac:dyDescent="0.25">
      <c r="A3165">
        <v>88</v>
      </c>
      <c r="B3165">
        <v>1</v>
      </c>
      <c r="C3165">
        <v>7</v>
      </c>
      <c r="D3165" t="s">
        <v>28</v>
      </c>
      <c r="E3165" t="s">
        <v>307</v>
      </c>
      <c r="F3165">
        <v>14</v>
      </c>
      <c r="G3165" t="s">
        <v>9</v>
      </c>
      <c r="H3165" t="s">
        <v>739</v>
      </c>
      <c r="I3165">
        <v>1</v>
      </c>
      <c r="J3165">
        <v>238.7</v>
      </c>
      <c r="K3165">
        <v>10.4</v>
      </c>
      <c r="L3165">
        <v>70.8</v>
      </c>
      <c r="M3165">
        <v>16</v>
      </c>
      <c r="N3165">
        <v>5</v>
      </c>
      <c r="O3165">
        <v>239</v>
      </c>
      <c r="P3165">
        <v>6.91</v>
      </c>
      <c r="Q3165">
        <v>4.32</v>
      </c>
      <c r="R3165">
        <v>11</v>
      </c>
      <c r="S3165">
        <v>13.3</v>
      </c>
      <c r="T3165">
        <v>75.97</v>
      </c>
    </row>
    <row r="3166" spans="1:20" x14ac:dyDescent="0.25">
      <c r="A3166">
        <v>89</v>
      </c>
      <c r="B3166">
        <v>1</v>
      </c>
      <c r="C3166">
        <v>7</v>
      </c>
      <c r="D3166" t="s">
        <v>30</v>
      </c>
      <c r="E3166" t="s">
        <v>378</v>
      </c>
      <c r="F3166">
        <v>27</v>
      </c>
      <c r="G3166" t="s">
        <v>9</v>
      </c>
      <c r="H3166" t="s">
        <v>739</v>
      </c>
      <c r="I3166">
        <v>1</v>
      </c>
      <c r="J3166">
        <v>131.1</v>
      </c>
      <c r="K3166">
        <v>12.4</v>
      </c>
      <c r="L3166">
        <v>97.7</v>
      </c>
      <c r="M3166">
        <v>33</v>
      </c>
      <c r="N3166">
        <v>9</v>
      </c>
      <c r="O3166">
        <v>145.6</v>
      </c>
      <c r="P3166">
        <v>5.1100000000000003</v>
      </c>
      <c r="Q3166">
        <v>3.95</v>
      </c>
      <c r="R3166">
        <v>12</v>
      </c>
      <c r="S3166">
        <v>6.57</v>
      </c>
      <c r="T3166">
        <v>71.510000000000005</v>
      </c>
    </row>
    <row r="3167" spans="1:20" x14ac:dyDescent="0.25">
      <c r="A3167">
        <v>90</v>
      </c>
      <c r="B3167">
        <v>1</v>
      </c>
      <c r="C3167">
        <v>7</v>
      </c>
      <c r="D3167" t="s">
        <v>32</v>
      </c>
      <c r="E3167" t="s">
        <v>309</v>
      </c>
      <c r="F3167">
        <v>95</v>
      </c>
      <c r="G3167" t="s">
        <v>9</v>
      </c>
      <c r="H3167" t="s">
        <v>739</v>
      </c>
      <c r="I3167">
        <v>0</v>
      </c>
    </row>
    <row r="3168" spans="1:20" x14ac:dyDescent="0.25">
      <c r="A3168">
        <v>91</v>
      </c>
      <c r="B3168">
        <v>1</v>
      </c>
      <c r="C3168">
        <v>7</v>
      </c>
      <c r="D3168" t="s">
        <v>34</v>
      </c>
      <c r="E3168" t="s">
        <v>648</v>
      </c>
      <c r="F3168">
        <v>41</v>
      </c>
      <c r="G3168" t="s">
        <v>9</v>
      </c>
      <c r="H3168" t="s">
        <v>739</v>
      </c>
      <c r="I3168">
        <v>1</v>
      </c>
      <c r="J3168">
        <v>224.2</v>
      </c>
      <c r="K3168">
        <v>37.799999999999997</v>
      </c>
      <c r="L3168">
        <v>116.8</v>
      </c>
      <c r="M3168">
        <v>195</v>
      </c>
      <c r="N3168">
        <v>98</v>
      </c>
      <c r="O3168">
        <v>225.8</v>
      </c>
      <c r="P3168">
        <v>6.52</v>
      </c>
      <c r="Q3168">
        <v>4.7</v>
      </c>
      <c r="R3168">
        <v>9</v>
      </c>
      <c r="S3168">
        <v>13.53</v>
      </c>
      <c r="T3168">
        <v>963.82</v>
      </c>
    </row>
    <row r="3169" spans="1:20" x14ac:dyDescent="0.25">
      <c r="A3169">
        <v>92</v>
      </c>
      <c r="B3169">
        <v>1</v>
      </c>
      <c r="C3169">
        <v>8</v>
      </c>
      <c r="D3169" t="s">
        <v>7</v>
      </c>
      <c r="E3169" t="s">
        <v>523</v>
      </c>
      <c r="F3169">
        <v>46</v>
      </c>
      <c r="G3169" t="s">
        <v>9</v>
      </c>
      <c r="H3169" t="s">
        <v>739</v>
      </c>
      <c r="I3169">
        <v>0</v>
      </c>
    </row>
    <row r="3170" spans="1:20" x14ac:dyDescent="0.25">
      <c r="A3170">
        <v>93</v>
      </c>
      <c r="B3170">
        <v>1</v>
      </c>
      <c r="C3170">
        <v>8</v>
      </c>
      <c r="D3170" t="s">
        <v>11</v>
      </c>
      <c r="E3170" t="s">
        <v>420</v>
      </c>
      <c r="F3170">
        <v>55</v>
      </c>
      <c r="G3170" t="s">
        <v>9</v>
      </c>
      <c r="H3170" t="s">
        <v>739</v>
      </c>
      <c r="I3170">
        <v>0</v>
      </c>
    </row>
    <row r="3171" spans="1:20" x14ac:dyDescent="0.25">
      <c r="A3171">
        <v>94</v>
      </c>
      <c r="B3171">
        <v>1</v>
      </c>
      <c r="C3171">
        <v>8</v>
      </c>
      <c r="D3171" t="s">
        <v>13</v>
      </c>
      <c r="E3171" t="s">
        <v>263</v>
      </c>
      <c r="F3171">
        <v>100</v>
      </c>
      <c r="G3171" t="s">
        <v>9</v>
      </c>
      <c r="H3171" t="s">
        <v>739</v>
      </c>
      <c r="I3171">
        <v>0</v>
      </c>
    </row>
    <row r="3172" spans="1:20" x14ac:dyDescent="0.25">
      <c r="A3172">
        <v>95</v>
      </c>
      <c r="B3172">
        <v>1</v>
      </c>
      <c r="C3172">
        <v>8</v>
      </c>
      <c r="D3172" t="s">
        <v>15</v>
      </c>
      <c r="E3172" t="s">
        <v>360</v>
      </c>
      <c r="F3172">
        <v>110</v>
      </c>
      <c r="G3172" t="s">
        <v>9</v>
      </c>
      <c r="H3172" t="s">
        <v>739</v>
      </c>
      <c r="I3172">
        <v>0</v>
      </c>
    </row>
    <row r="3173" spans="1:20" x14ac:dyDescent="0.25">
      <c r="A3173">
        <v>96</v>
      </c>
      <c r="B3173">
        <v>1</v>
      </c>
      <c r="C3173">
        <v>8</v>
      </c>
      <c r="D3173" t="s">
        <v>17</v>
      </c>
      <c r="E3173" t="s">
        <v>524</v>
      </c>
      <c r="F3173">
        <v>69</v>
      </c>
      <c r="G3173" t="s">
        <v>9</v>
      </c>
      <c r="H3173" t="s">
        <v>739</v>
      </c>
      <c r="I3173">
        <v>0</v>
      </c>
    </row>
    <row r="3174" spans="1:20" x14ac:dyDescent="0.25">
      <c r="A3174">
        <v>97</v>
      </c>
      <c r="B3174">
        <v>1</v>
      </c>
      <c r="C3174">
        <v>8</v>
      </c>
      <c r="D3174" t="s">
        <v>19</v>
      </c>
      <c r="E3174" t="s">
        <v>106</v>
      </c>
      <c r="F3174">
        <v>139</v>
      </c>
      <c r="G3174" t="s">
        <v>9</v>
      </c>
      <c r="H3174" t="s">
        <v>739</v>
      </c>
      <c r="I3174">
        <v>0</v>
      </c>
    </row>
    <row r="3175" spans="1:20" x14ac:dyDescent="0.25">
      <c r="A3175">
        <v>98</v>
      </c>
      <c r="B3175">
        <v>1</v>
      </c>
      <c r="C3175">
        <v>8</v>
      </c>
      <c r="D3175" t="s">
        <v>21</v>
      </c>
      <c r="E3175" t="s">
        <v>434</v>
      </c>
      <c r="F3175">
        <v>34</v>
      </c>
      <c r="G3175" t="s">
        <v>9</v>
      </c>
      <c r="H3175" t="s">
        <v>739</v>
      </c>
      <c r="I3175">
        <v>0</v>
      </c>
    </row>
    <row r="3176" spans="1:20" x14ac:dyDescent="0.25">
      <c r="A3176">
        <v>99</v>
      </c>
      <c r="B3176">
        <v>1</v>
      </c>
      <c r="C3176">
        <v>8</v>
      </c>
      <c r="D3176" t="s">
        <v>23</v>
      </c>
      <c r="E3176" t="s">
        <v>468</v>
      </c>
      <c r="F3176">
        <v>25</v>
      </c>
      <c r="G3176" t="s">
        <v>9</v>
      </c>
      <c r="H3176" t="s">
        <v>739</v>
      </c>
      <c r="I3176">
        <v>0</v>
      </c>
    </row>
    <row r="3177" spans="1:20" x14ac:dyDescent="0.25">
      <c r="A3177">
        <v>100</v>
      </c>
      <c r="B3177">
        <v>1</v>
      </c>
      <c r="C3177">
        <v>8</v>
      </c>
      <c r="D3177" t="s">
        <v>25</v>
      </c>
      <c r="E3177" t="s">
        <v>486</v>
      </c>
      <c r="F3177">
        <v>104</v>
      </c>
      <c r="G3177" t="s">
        <v>9</v>
      </c>
      <c r="H3177" t="s">
        <v>739</v>
      </c>
      <c r="I3177">
        <v>0</v>
      </c>
    </row>
    <row r="3178" spans="1:20" x14ac:dyDescent="0.25">
      <c r="A3178">
        <v>101</v>
      </c>
      <c r="B3178">
        <v>1</v>
      </c>
      <c r="C3178">
        <v>8</v>
      </c>
      <c r="D3178" t="s">
        <v>28</v>
      </c>
      <c r="E3178" t="s">
        <v>571</v>
      </c>
      <c r="F3178">
        <v>7</v>
      </c>
      <c r="G3178" t="s">
        <v>572</v>
      </c>
      <c r="H3178" t="s">
        <v>739</v>
      </c>
      <c r="I3178">
        <v>1</v>
      </c>
      <c r="J3178">
        <v>270</v>
      </c>
      <c r="K3178">
        <v>81</v>
      </c>
      <c r="L3178">
        <v>207.1</v>
      </c>
      <c r="M3178">
        <v>158</v>
      </c>
      <c r="N3178">
        <v>85</v>
      </c>
      <c r="O3178">
        <v>269.5</v>
      </c>
      <c r="P3178">
        <v>7.85</v>
      </c>
      <c r="Q3178">
        <v>5.51</v>
      </c>
      <c r="R3178">
        <v>17</v>
      </c>
      <c r="S3178">
        <v>27.06</v>
      </c>
      <c r="T3178">
        <v>2209.6</v>
      </c>
    </row>
    <row r="3179" spans="1:20" x14ac:dyDescent="0.25">
      <c r="A3179">
        <v>102</v>
      </c>
      <c r="B3179">
        <v>1</v>
      </c>
      <c r="C3179">
        <v>8</v>
      </c>
      <c r="D3179" t="s">
        <v>30</v>
      </c>
      <c r="E3179" t="s">
        <v>649</v>
      </c>
      <c r="F3179">
        <v>98</v>
      </c>
      <c r="G3179" t="s">
        <v>9</v>
      </c>
      <c r="H3179" t="s">
        <v>739</v>
      </c>
      <c r="I3179">
        <v>0</v>
      </c>
    </row>
    <row r="3180" spans="1:20" x14ac:dyDescent="0.25">
      <c r="A3180">
        <v>103</v>
      </c>
      <c r="B3180">
        <v>1</v>
      </c>
      <c r="C3180">
        <v>8</v>
      </c>
      <c r="D3180" t="s">
        <v>32</v>
      </c>
      <c r="E3180" t="s">
        <v>493</v>
      </c>
      <c r="F3180">
        <v>112</v>
      </c>
      <c r="G3180" t="s">
        <v>9</v>
      </c>
      <c r="H3180" t="s">
        <v>739</v>
      </c>
      <c r="I3180">
        <v>0</v>
      </c>
    </row>
    <row r="3181" spans="1:20" x14ac:dyDescent="0.25">
      <c r="A3181">
        <v>104</v>
      </c>
      <c r="B3181">
        <v>1</v>
      </c>
      <c r="C3181">
        <v>8</v>
      </c>
      <c r="D3181" t="s">
        <v>34</v>
      </c>
      <c r="E3181" t="s">
        <v>756</v>
      </c>
      <c r="F3181">
        <v>260</v>
      </c>
      <c r="G3181" t="s">
        <v>27</v>
      </c>
      <c r="H3181" t="s">
        <v>739</v>
      </c>
      <c r="I3181">
        <v>1</v>
      </c>
      <c r="J3181">
        <v>215.6</v>
      </c>
      <c r="K3181">
        <v>88.2</v>
      </c>
      <c r="L3181">
        <v>731.8</v>
      </c>
      <c r="O3181">
        <v>214.3</v>
      </c>
      <c r="P3181">
        <v>5.13</v>
      </c>
      <c r="Q3181">
        <v>3.64</v>
      </c>
      <c r="R3181">
        <v>19</v>
      </c>
      <c r="S3181">
        <v>15.98</v>
      </c>
      <c r="T3181">
        <v>4268.37</v>
      </c>
    </row>
    <row r="3182" spans="1:20" x14ac:dyDescent="0.25">
      <c r="A3182">
        <v>105</v>
      </c>
      <c r="B3182">
        <v>1</v>
      </c>
      <c r="C3182">
        <v>9</v>
      </c>
      <c r="D3182" t="s">
        <v>7</v>
      </c>
      <c r="E3182" t="s">
        <v>609</v>
      </c>
      <c r="F3182">
        <v>130</v>
      </c>
      <c r="G3182" t="s">
        <v>9</v>
      </c>
      <c r="H3182" t="s">
        <v>739</v>
      </c>
      <c r="I3182">
        <v>0</v>
      </c>
    </row>
    <row r="3183" spans="1:20" x14ac:dyDescent="0.25">
      <c r="A3183">
        <v>106</v>
      </c>
      <c r="B3183">
        <v>1</v>
      </c>
      <c r="C3183">
        <v>9</v>
      </c>
      <c r="D3183" t="s">
        <v>11</v>
      </c>
      <c r="E3183" t="s">
        <v>153</v>
      </c>
      <c r="F3183">
        <v>11</v>
      </c>
      <c r="G3183" t="s">
        <v>27</v>
      </c>
      <c r="H3183" t="s">
        <v>739</v>
      </c>
      <c r="I3183">
        <v>1</v>
      </c>
      <c r="J3183">
        <v>204.6</v>
      </c>
      <c r="K3183">
        <v>35.5</v>
      </c>
      <c r="L3183">
        <v>435.5</v>
      </c>
      <c r="M3183">
        <v>259</v>
      </c>
      <c r="N3183">
        <v>220</v>
      </c>
      <c r="O3183">
        <v>201.4</v>
      </c>
      <c r="P3183">
        <v>4.45</v>
      </c>
      <c r="Q3183">
        <v>3.3</v>
      </c>
      <c r="R3183">
        <v>9</v>
      </c>
      <c r="S3183">
        <v>7.34</v>
      </c>
      <c r="T3183">
        <v>1127.3</v>
      </c>
    </row>
    <row r="3184" spans="1:20" x14ac:dyDescent="0.25">
      <c r="A3184">
        <v>107</v>
      </c>
      <c r="B3184">
        <v>1</v>
      </c>
      <c r="C3184">
        <v>9</v>
      </c>
      <c r="D3184" t="s">
        <v>13</v>
      </c>
      <c r="E3184" t="s">
        <v>91</v>
      </c>
      <c r="F3184">
        <v>107</v>
      </c>
      <c r="G3184" t="s">
        <v>9</v>
      </c>
      <c r="H3184" t="s">
        <v>739</v>
      </c>
      <c r="I3184">
        <v>0</v>
      </c>
    </row>
    <row r="3185" spans="1:20" x14ac:dyDescent="0.25">
      <c r="A3185">
        <v>108</v>
      </c>
      <c r="B3185">
        <v>1</v>
      </c>
      <c r="C3185">
        <v>9</v>
      </c>
      <c r="D3185" t="s">
        <v>15</v>
      </c>
      <c r="E3185" t="s">
        <v>587</v>
      </c>
      <c r="F3185">
        <v>37</v>
      </c>
      <c r="G3185" t="s">
        <v>9</v>
      </c>
      <c r="H3185" t="s">
        <v>739</v>
      </c>
      <c r="I3185">
        <v>0</v>
      </c>
    </row>
    <row r="3186" spans="1:20" x14ac:dyDescent="0.25">
      <c r="A3186">
        <v>109</v>
      </c>
      <c r="B3186">
        <v>1</v>
      </c>
      <c r="C3186">
        <v>9</v>
      </c>
      <c r="D3186" t="s">
        <v>17</v>
      </c>
      <c r="E3186" t="s">
        <v>368</v>
      </c>
      <c r="F3186">
        <v>21</v>
      </c>
      <c r="G3186" t="s">
        <v>9</v>
      </c>
      <c r="H3186" t="s">
        <v>739</v>
      </c>
      <c r="I3186">
        <v>0</v>
      </c>
    </row>
    <row r="3187" spans="1:20" x14ac:dyDescent="0.25">
      <c r="A3187">
        <v>110</v>
      </c>
      <c r="B3187">
        <v>1</v>
      </c>
      <c r="C3187">
        <v>9</v>
      </c>
      <c r="D3187" t="s">
        <v>19</v>
      </c>
      <c r="E3187" t="s">
        <v>757</v>
      </c>
      <c r="F3187">
        <v>373</v>
      </c>
      <c r="G3187" t="s">
        <v>9</v>
      </c>
      <c r="H3187" t="s">
        <v>739</v>
      </c>
      <c r="I3187">
        <v>1</v>
      </c>
      <c r="J3187">
        <v>235.9</v>
      </c>
      <c r="K3187">
        <v>21.1</v>
      </c>
      <c r="L3187">
        <v>121.1</v>
      </c>
      <c r="M3187">
        <v>124</v>
      </c>
      <c r="N3187">
        <v>73</v>
      </c>
      <c r="O3187">
        <v>235.3</v>
      </c>
      <c r="P3187">
        <v>3.83</v>
      </c>
      <c r="Q3187">
        <v>3.93</v>
      </c>
      <c r="R3187">
        <v>12</v>
      </c>
      <c r="S3187">
        <v>9.43</v>
      </c>
      <c r="T3187">
        <v>791.45</v>
      </c>
    </row>
    <row r="3188" spans="1:20" x14ac:dyDescent="0.25">
      <c r="A3188">
        <v>111</v>
      </c>
      <c r="B3188">
        <v>1</v>
      </c>
      <c r="C3188">
        <v>9</v>
      </c>
      <c r="D3188" t="s">
        <v>21</v>
      </c>
      <c r="E3188" t="s">
        <v>386</v>
      </c>
      <c r="F3188">
        <v>5</v>
      </c>
      <c r="G3188" t="s">
        <v>9</v>
      </c>
      <c r="H3188" t="s">
        <v>739</v>
      </c>
      <c r="I3188">
        <v>0</v>
      </c>
    </row>
    <row r="3189" spans="1:20" x14ac:dyDescent="0.25">
      <c r="A3189">
        <v>112</v>
      </c>
      <c r="B3189">
        <v>1</v>
      </c>
      <c r="C3189">
        <v>9</v>
      </c>
      <c r="D3189" t="s">
        <v>23</v>
      </c>
      <c r="E3189" t="s">
        <v>464</v>
      </c>
      <c r="F3189">
        <v>132</v>
      </c>
      <c r="G3189" t="s">
        <v>9</v>
      </c>
      <c r="H3189" t="s">
        <v>739</v>
      </c>
      <c r="I3189">
        <v>1</v>
      </c>
      <c r="J3189">
        <v>270.2</v>
      </c>
      <c r="K3189">
        <v>27.5</v>
      </c>
      <c r="L3189">
        <v>131.19999999999999</v>
      </c>
      <c r="M3189">
        <v>113</v>
      </c>
      <c r="N3189">
        <v>66</v>
      </c>
      <c r="O3189">
        <v>270.10000000000002</v>
      </c>
      <c r="P3189">
        <v>7.05</v>
      </c>
      <c r="Q3189">
        <v>5.64</v>
      </c>
      <c r="R3189">
        <v>10</v>
      </c>
      <c r="S3189">
        <v>17.149999999999999</v>
      </c>
      <c r="T3189">
        <v>1448.34</v>
      </c>
    </row>
    <row r="3190" spans="1:20" x14ac:dyDescent="0.25">
      <c r="A3190">
        <v>113</v>
      </c>
      <c r="B3190">
        <v>1</v>
      </c>
      <c r="C3190">
        <v>9</v>
      </c>
      <c r="D3190" t="s">
        <v>25</v>
      </c>
      <c r="E3190" t="s">
        <v>543</v>
      </c>
      <c r="F3190">
        <v>20</v>
      </c>
      <c r="G3190" t="s">
        <v>9</v>
      </c>
      <c r="H3190" t="s">
        <v>739</v>
      </c>
      <c r="I3190">
        <v>1</v>
      </c>
      <c r="J3190">
        <v>201</v>
      </c>
      <c r="K3190">
        <v>9.6</v>
      </c>
      <c r="L3190">
        <v>91.9</v>
      </c>
      <c r="M3190">
        <v>35</v>
      </c>
      <c r="N3190">
        <v>13</v>
      </c>
      <c r="O3190">
        <v>205.3</v>
      </c>
      <c r="P3190">
        <v>6.5</v>
      </c>
      <c r="Q3190">
        <v>4.01</v>
      </c>
      <c r="R3190">
        <v>11</v>
      </c>
      <c r="S3190">
        <v>11.64</v>
      </c>
      <c r="T3190">
        <v>171.93</v>
      </c>
    </row>
    <row r="3191" spans="1:20" x14ac:dyDescent="0.25">
      <c r="A3191">
        <v>114</v>
      </c>
      <c r="B3191">
        <v>1</v>
      </c>
      <c r="C3191">
        <v>9</v>
      </c>
      <c r="D3191" t="s">
        <v>28</v>
      </c>
      <c r="E3191" t="s">
        <v>590</v>
      </c>
      <c r="F3191">
        <v>63</v>
      </c>
      <c r="G3191" t="s">
        <v>9</v>
      </c>
      <c r="H3191" t="s">
        <v>739</v>
      </c>
      <c r="I3191">
        <v>1</v>
      </c>
      <c r="J3191">
        <v>246.7</v>
      </c>
      <c r="K3191">
        <v>34.299999999999997</v>
      </c>
      <c r="L3191">
        <v>167.8</v>
      </c>
      <c r="M3191">
        <v>182</v>
      </c>
      <c r="N3191">
        <v>94</v>
      </c>
      <c r="O3191">
        <v>257.2</v>
      </c>
      <c r="P3191">
        <v>4.6399999999999997</v>
      </c>
      <c r="Q3191">
        <v>4.34</v>
      </c>
      <c r="R3191">
        <v>10</v>
      </c>
      <c r="S3191">
        <v>9.68</v>
      </c>
      <c r="T3191">
        <v>1284.8800000000001</v>
      </c>
    </row>
    <row r="3192" spans="1:20" x14ac:dyDescent="0.25">
      <c r="A3192">
        <v>115</v>
      </c>
      <c r="B3192">
        <v>1</v>
      </c>
      <c r="C3192">
        <v>9</v>
      </c>
      <c r="D3192" t="s">
        <v>30</v>
      </c>
      <c r="E3192" t="s">
        <v>255</v>
      </c>
      <c r="F3192">
        <v>90</v>
      </c>
      <c r="G3192" t="s">
        <v>256</v>
      </c>
      <c r="H3192" t="s">
        <v>739</v>
      </c>
      <c r="I3192">
        <v>0</v>
      </c>
    </row>
    <row r="3193" spans="1:20" x14ac:dyDescent="0.25">
      <c r="A3193">
        <v>116</v>
      </c>
      <c r="B3193">
        <v>1</v>
      </c>
      <c r="C3193">
        <v>9</v>
      </c>
      <c r="D3193" t="s">
        <v>32</v>
      </c>
      <c r="E3193" t="s">
        <v>758</v>
      </c>
      <c r="F3193">
        <v>342</v>
      </c>
      <c r="G3193" t="s">
        <v>9</v>
      </c>
      <c r="H3193" t="s">
        <v>739</v>
      </c>
      <c r="I3193">
        <v>0</v>
      </c>
    </row>
    <row r="3194" spans="1:20" x14ac:dyDescent="0.25">
      <c r="A3194">
        <v>117</v>
      </c>
      <c r="B3194">
        <v>1</v>
      </c>
      <c r="C3194">
        <v>9</v>
      </c>
      <c r="D3194" t="s">
        <v>34</v>
      </c>
      <c r="E3194" t="s">
        <v>321</v>
      </c>
      <c r="F3194">
        <v>40</v>
      </c>
      <c r="G3194" t="s">
        <v>9</v>
      </c>
      <c r="H3194" t="s">
        <v>739</v>
      </c>
      <c r="I3194">
        <v>1</v>
      </c>
      <c r="J3194">
        <v>201.1</v>
      </c>
      <c r="K3194">
        <v>18.5</v>
      </c>
      <c r="L3194">
        <v>73.5</v>
      </c>
      <c r="M3194">
        <v>77</v>
      </c>
      <c r="N3194">
        <v>50</v>
      </c>
      <c r="O3194">
        <v>199.6</v>
      </c>
      <c r="P3194">
        <v>5.34</v>
      </c>
      <c r="Q3194">
        <v>4.37</v>
      </c>
      <c r="R3194">
        <v>8</v>
      </c>
      <c r="S3194">
        <v>7.81</v>
      </c>
      <c r="T3194">
        <v>399.63</v>
      </c>
    </row>
    <row r="3195" spans="1:20" x14ac:dyDescent="0.25">
      <c r="A3195">
        <v>118</v>
      </c>
      <c r="B3195">
        <v>1</v>
      </c>
      <c r="C3195">
        <v>10</v>
      </c>
      <c r="D3195" t="s">
        <v>7</v>
      </c>
      <c r="E3195" t="s">
        <v>228</v>
      </c>
      <c r="F3195">
        <v>48</v>
      </c>
      <c r="G3195" t="s">
        <v>9</v>
      </c>
      <c r="H3195" t="s">
        <v>739</v>
      </c>
      <c r="I3195">
        <v>0</v>
      </c>
    </row>
    <row r="3196" spans="1:20" x14ac:dyDescent="0.25">
      <c r="A3196">
        <v>119</v>
      </c>
      <c r="B3196">
        <v>1</v>
      </c>
      <c r="C3196">
        <v>10</v>
      </c>
      <c r="D3196" t="s">
        <v>11</v>
      </c>
      <c r="E3196" t="s">
        <v>650</v>
      </c>
      <c r="F3196">
        <v>85</v>
      </c>
      <c r="G3196" t="s">
        <v>190</v>
      </c>
      <c r="H3196" t="s">
        <v>739</v>
      </c>
      <c r="I3196">
        <v>0</v>
      </c>
    </row>
    <row r="3197" spans="1:20" x14ac:dyDescent="0.25">
      <c r="A3197">
        <v>120</v>
      </c>
      <c r="B3197">
        <v>1</v>
      </c>
      <c r="C3197">
        <v>10</v>
      </c>
      <c r="D3197" t="s">
        <v>13</v>
      </c>
      <c r="E3197" t="s">
        <v>444</v>
      </c>
      <c r="F3197">
        <v>117</v>
      </c>
      <c r="G3197" t="s">
        <v>9</v>
      </c>
      <c r="H3197" t="s">
        <v>739</v>
      </c>
      <c r="I3197">
        <v>0</v>
      </c>
    </row>
    <row r="3198" spans="1:20" x14ac:dyDescent="0.25">
      <c r="A3198">
        <v>121</v>
      </c>
      <c r="B3198">
        <v>1</v>
      </c>
      <c r="C3198">
        <v>10</v>
      </c>
      <c r="D3198" t="s">
        <v>15</v>
      </c>
      <c r="E3198" t="s">
        <v>155</v>
      </c>
      <c r="F3198">
        <v>24</v>
      </c>
      <c r="G3198" t="s">
        <v>9</v>
      </c>
      <c r="H3198" t="s">
        <v>739</v>
      </c>
      <c r="I3198">
        <v>1</v>
      </c>
      <c r="J3198">
        <v>234.3</v>
      </c>
      <c r="K3198">
        <v>49.8</v>
      </c>
      <c r="L3198">
        <v>199</v>
      </c>
      <c r="M3198">
        <v>151</v>
      </c>
      <c r="N3198">
        <v>78</v>
      </c>
      <c r="O3198">
        <v>233.4</v>
      </c>
      <c r="P3198">
        <v>6.1</v>
      </c>
      <c r="Q3198">
        <v>5.09</v>
      </c>
      <c r="R3198">
        <v>9</v>
      </c>
      <c r="S3198">
        <v>17.440000000000001</v>
      </c>
      <c r="T3198">
        <v>1519.09</v>
      </c>
    </row>
    <row r="3199" spans="1:20" x14ac:dyDescent="0.25">
      <c r="A3199">
        <v>122</v>
      </c>
      <c r="B3199">
        <v>1</v>
      </c>
      <c r="C3199">
        <v>10</v>
      </c>
      <c r="D3199" t="s">
        <v>17</v>
      </c>
      <c r="E3199" t="s">
        <v>352</v>
      </c>
      <c r="F3199">
        <v>71</v>
      </c>
      <c r="G3199" t="s">
        <v>9</v>
      </c>
      <c r="H3199" t="s">
        <v>739</v>
      </c>
      <c r="I3199">
        <v>0</v>
      </c>
    </row>
    <row r="3200" spans="1:20" x14ac:dyDescent="0.25">
      <c r="A3200">
        <v>123</v>
      </c>
      <c r="B3200">
        <v>1</v>
      </c>
      <c r="C3200">
        <v>10</v>
      </c>
      <c r="D3200" t="s">
        <v>19</v>
      </c>
      <c r="E3200" t="s">
        <v>388</v>
      </c>
      <c r="F3200">
        <v>54</v>
      </c>
      <c r="G3200" t="s">
        <v>9</v>
      </c>
      <c r="H3200" t="s">
        <v>739</v>
      </c>
      <c r="I3200">
        <v>1</v>
      </c>
      <c r="J3200">
        <v>179.7</v>
      </c>
      <c r="K3200">
        <v>43.7</v>
      </c>
      <c r="L3200">
        <v>136.19999999999999</v>
      </c>
      <c r="M3200">
        <v>176</v>
      </c>
      <c r="N3200">
        <v>93</v>
      </c>
      <c r="O3200">
        <v>156.30000000000001</v>
      </c>
      <c r="P3200">
        <v>5.65</v>
      </c>
      <c r="Q3200">
        <v>4.42</v>
      </c>
      <c r="R3200">
        <v>7</v>
      </c>
      <c r="S3200">
        <v>6.58</v>
      </c>
      <c r="T3200">
        <v>1093.3900000000001</v>
      </c>
    </row>
    <row r="3201" spans="1:20" x14ac:dyDescent="0.25">
      <c r="A3201">
        <v>124</v>
      </c>
      <c r="B3201">
        <v>1</v>
      </c>
      <c r="C3201">
        <v>10</v>
      </c>
      <c r="D3201" t="s">
        <v>21</v>
      </c>
      <c r="E3201" t="s">
        <v>333</v>
      </c>
      <c r="F3201">
        <v>86</v>
      </c>
      <c r="G3201" t="s">
        <v>190</v>
      </c>
      <c r="H3201" t="s">
        <v>739</v>
      </c>
      <c r="I3201">
        <v>0</v>
      </c>
    </row>
    <row r="3202" spans="1:20" x14ac:dyDescent="0.25">
      <c r="A3202">
        <v>125</v>
      </c>
      <c r="B3202">
        <v>1</v>
      </c>
      <c r="C3202">
        <v>10</v>
      </c>
      <c r="D3202" t="s">
        <v>23</v>
      </c>
      <c r="E3202" t="s">
        <v>53</v>
      </c>
      <c r="F3202">
        <v>35</v>
      </c>
      <c r="G3202" t="s">
        <v>9</v>
      </c>
      <c r="H3202" t="s">
        <v>739</v>
      </c>
      <c r="I3202">
        <v>0</v>
      </c>
    </row>
    <row r="3203" spans="1:20" x14ac:dyDescent="0.25">
      <c r="A3203">
        <v>126</v>
      </c>
      <c r="B3203">
        <v>1</v>
      </c>
      <c r="C3203">
        <v>10</v>
      </c>
      <c r="D3203" t="s">
        <v>25</v>
      </c>
      <c r="E3203" t="s">
        <v>759</v>
      </c>
      <c r="F3203">
        <v>536</v>
      </c>
      <c r="G3203" t="s">
        <v>9</v>
      </c>
      <c r="H3203" t="s">
        <v>739</v>
      </c>
      <c r="I3203">
        <v>1</v>
      </c>
      <c r="J3203">
        <v>212.2</v>
      </c>
      <c r="K3203">
        <v>51.8</v>
      </c>
      <c r="L3203">
        <v>159.1</v>
      </c>
      <c r="M3203">
        <v>341</v>
      </c>
      <c r="N3203">
        <v>190</v>
      </c>
      <c r="O3203">
        <v>215.8</v>
      </c>
      <c r="P3203">
        <v>6.07</v>
      </c>
      <c r="Q3203">
        <v>5.96</v>
      </c>
      <c r="R3203">
        <v>8</v>
      </c>
      <c r="S3203">
        <v>9.3699999999999992</v>
      </c>
      <c r="T3203">
        <v>1513.97</v>
      </c>
    </row>
    <row r="3204" spans="1:20" x14ac:dyDescent="0.25">
      <c r="A3204">
        <v>127</v>
      </c>
      <c r="B3204">
        <v>1</v>
      </c>
      <c r="C3204">
        <v>10</v>
      </c>
      <c r="D3204" t="s">
        <v>28</v>
      </c>
      <c r="E3204" t="s">
        <v>760</v>
      </c>
      <c r="F3204">
        <v>429</v>
      </c>
      <c r="G3204" t="s">
        <v>9</v>
      </c>
      <c r="H3204" t="s">
        <v>739</v>
      </c>
      <c r="I3204">
        <v>0</v>
      </c>
    </row>
    <row r="3205" spans="1:20" x14ac:dyDescent="0.25">
      <c r="A3205">
        <v>128</v>
      </c>
      <c r="B3205">
        <v>1</v>
      </c>
      <c r="C3205">
        <v>10</v>
      </c>
      <c r="D3205" t="s">
        <v>30</v>
      </c>
      <c r="E3205" t="s">
        <v>181</v>
      </c>
      <c r="F3205">
        <v>105</v>
      </c>
      <c r="G3205" t="s">
        <v>9</v>
      </c>
      <c r="H3205" t="s">
        <v>739</v>
      </c>
      <c r="I3205">
        <v>0</v>
      </c>
    </row>
    <row r="3206" spans="1:20" x14ac:dyDescent="0.25">
      <c r="A3206">
        <v>129</v>
      </c>
      <c r="B3206">
        <v>1</v>
      </c>
      <c r="C3206">
        <v>10</v>
      </c>
      <c r="D3206" t="s">
        <v>32</v>
      </c>
      <c r="E3206" t="s">
        <v>167</v>
      </c>
      <c r="F3206">
        <v>33</v>
      </c>
      <c r="G3206" t="s">
        <v>9</v>
      </c>
      <c r="H3206" t="s">
        <v>739</v>
      </c>
      <c r="I3206">
        <v>0</v>
      </c>
    </row>
    <row r="3207" spans="1:20" x14ac:dyDescent="0.25">
      <c r="A3207">
        <v>130</v>
      </c>
      <c r="B3207">
        <v>1</v>
      </c>
      <c r="C3207">
        <v>10</v>
      </c>
      <c r="D3207" t="s">
        <v>34</v>
      </c>
      <c r="E3207" t="s">
        <v>498</v>
      </c>
      <c r="F3207">
        <v>88</v>
      </c>
      <c r="G3207" t="s">
        <v>9</v>
      </c>
      <c r="H3207" t="s">
        <v>739</v>
      </c>
      <c r="I3207">
        <v>1</v>
      </c>
      <c r="J3207">
        <v>245.3</v>
      </c>
      <c r="K3207">
        <v>14.4</v>
      </c>
      <c r="L3207">
        <v>62.6</v>
      </c>
      <c r="M3207">
        <v>23</v>
      </c>
      <c r="N3207">
        <v>8</v>
      </c>
      <c r="O3207">
        <v>247.1</v>
      </c>
      <c r="P3207">
        <v>7.23</v>
      </c>
      <c r="Q3207">
        <v>5.05</v>
      </c>
      <c r="R3207">
        <v>11</v>
      </c>
      <c r="S3207">
        <v>17.73</v>
      </c>
      <c r="T3207">
        <v>89.6</v>
      </c>
    </row>
    <row r="3208" spans="1:20" x14ac:dyDescent="0.25">
      <c r="A3208">
        <v>131</v>
      </c>
      <c r="B3208">
        <v>1</v>
      </c>
      <c r="C3208">
        <v>11</v>
      </c>
      <c r="D3208" t="s">
        <v>7</v>
      </c>
      <c r="E3208" t="s">
        <v>761</v>
      </c>
      <c r="F3208" t="s">
        <v>745</v>
      </c>
      <c r="G3208" t="s">
        <v>9</v>
      </c>
      <c r="H3208" t="s">
        <v>739</v>
      </c>
      <c r="I3208">
        <v>0</v>
      </c>
    </row>
    <row r="3209" spans="1:20" x14ac:dyDescent="0.25">
      <c r="A3209">
        <v>132</v>
      </c>
      <c r="B3209">
        <v>1</v>
      </c>
      <c r="C3209">
        <v>11</v>
      </c>
      <c r="D3209" t="s">
        <v>11</v>
      </c>
      <c r="E3209" t="s">
        <v>183</v>
      </c>
      <c r="F3209">
        <v>26</v>
      </c>
      <c r="G3209" t="s">
        <v>9</v>
      </c>
      <c r="H3209" t="s">
        <v>739</v>
      </c>
      <c r="I3209">
        <v>1</v>
      </c>
      <c r="J3209">
        <v>159.69999999999999</v>
      </c>
      <c r="K3209">
        <v>34.6</v>
      </c>
      <c r="L3209">
        <v>60.2</v>
      </c>
      <c r="M3209">
        <v>93</v>
      </c>
      <c r="N3209">
        <v>77</v>
      </c>
      <c r="O3209">
        <v>168.7</v>
      </c>
      <c r="P3209">
        <v>3.21</v>
      </c>
      <c r="Q3209">
        <v>3.09</v>
      </c>
      <c r="R3209">
        <v>9</v>
      </c>
      <c r="S3209">
        <v>2.4300000000000002</v>
      </c>
      <c r="T3209">
        <v>416.62</v>
      </c>
    </row>
    <row r="3210" spans="1:20" x14ac:dyDescent="0.25">
      <c r="A3210">
        <v>133</v>
      </c>
      <c r="B3210">
        <v>1</v>
      </c>
      <c r="C3210">
        <v>11</v>
      </c>
      <c r="D3210" t="s">
        <v>13</v>
      </c>
      <c r="E3210" t="s">
        <v>356</v>
      </c>
      <c r="F3210">
        <v>52</v>
      </c>
      <c r="G3210" t="s">
        <v>9</v>
      </c>
      <c r="H3210" t="s">
        <v>739</v>
      </c>
      <c r="I3210">
        <v>0</v>
      </c>
    </row>
    <row r="3211" spans="1:20" x14ac:dyDescent="0.25">
      <c r="A3211">
        <v>134</v>
      </c>
      <c r="B3211">
        <v>1</v>
      </c>
      <c r="C3211">
        <v>11</v>
      </c>
      <c r="D3211" t="s">
        <v>15</v>
      </c>
      <c r="E3211" t="s">
        <v>133</v>
      </c>
      <c r="F3211">
        <v>108</v>
      </c>
      <c r="G3211" t="s">
        <v>9</v>
      </c>
      <c r="H3211" t="s">
        <v>739</v>
      </c>
      <c r="I3211">
        <v>0</v>
      </c>
    </row>
    <row r="3212" spans="1:20" x14ac:dyDescent="0.25">
      <c r="A3212">
        <v>135</v>
      </c>
      <c r="B3212">
        <v>1</v>
      </c>
      <c r="C3212">
        <v>11</v>
      </c>
      <c r="D3212" t="s">
        <v>17</v>
      </c>
      <c r="E3212" t="s">
        <v>537</v>
      </c>
      <c r="F3212">
        <v>109</v>
      </c>
      <c r="G3212" t="s">
        <v>9</v>
      </c>
      <c r="H3212" t="s">
        <v>739</v>
      </c>
      <c r="I3212">
        <v>0</v>
      </c>
    </row>
    <row r="3213" spans="1:20" x14ac:dyDescent="0.25">
      <c r="A3213">
        <v>136</v>
      </c>
      <c r="B3213">
        <v>1</v>
      </c>
      <c r="C3213">
        <v>11</v>
      </c>
      <c r="D3213" t="s">
        <v>19</v>
      </c>
      <c r="E3213" t="s">
        <v>271</v>
      </c>
      <c r="F3213">
        <v>115</v>
      </c>
      <c r="G3213" t="s">
        <v>9</v>
      </c>
      <c r="H3213" t="s">
        <v>739</v>
      </c>
      <c r="I3213">
        <v>0</v>
      </c>
    </row>
    <row r="3214" spans="1:20" x14ac:dyDescent="0.25">
      <c r="A3214">
        <v>137</v>
      </c>
      <c r="B3214">
        <v>1</v>
      </c>
      <c r="C3214">
        <v>11</v>
      </c>
      <c r="D3214" t="s">
        <v>21</v>
      </c>
      <c r="E3214" t="s">
        <v>409</v>
      </c>
      <c r="F3214">
        <v>73</v>
      </c>
      <c r="G3214" t="s">
        <v>9</v>
      </c>
      <c r="H3214" t="s">
        <v>739</v>
      </c>
      <c r="I3214">
        <v>0</v>
      </c>
    </row>
    <row r="3215" spans="1:20" x14ac:dyDescent="0.25">
      <c r="A3215">
        <v>138</v>
      </c>
      <c r="B3215">
        <v>1</v>
      </c>
      <c r="C3215">
        <v>11</v>
      </c>
      <c r="D3215" t="s">
        <v>23</v>
      </c>
      <c r="E3215" t="s">
        <v>270</v>
      </c>
      <c r="F3215">
        <v>111</v>
      </c>
      <c r="G3215" t="s">
        <v>9</v>
      </c>
      <c r="H3215" t="s">
        <v>739</v>
      </c>
      <c r="I3215">
        <v>0</v>
      </c>
    </row>
    <row r="3216" spans="1:20" x14ac:dyDescent="0.25">
      <c r="A3216">
        <v>139</v>
      </c>
      <c r="B3216">
        <v>1</v>
      </c>
      <c r="C3216">
        <v>11</v>
      </c>
      <c r="D3216" t="s">
        <v>25</v>
      </c>
      <c r="E3216" t="s">
        <v>164</v>
      </c>
      <c r="F3216">
        <v>81</v>
      </c>
      <c r="G3216" t="s">
        <v>9</v>
      </c>
      <c r="H3216" t="s">
        <v>739</v>
      </c>
      <c r="I3216">
        <v>0</v>
      </c>
    </row>
    <row r="3217" spans="1:20" x14ac:dyDescent="0.25">
      <c r="A3217">
        <v>140</v>
      </c>
      <c r="B3217">
        <v>1</v>
      </c>
      <c r="C3217">
        <v>11</v>
      </c>
      <c r="D3217" t="s">
        <v>28</v>
      </c>
      <c r="E3217" t="s">
        <v>399</v>
      </c>
      <c r="F3217">
        <v>126</v>
      </c>
      <c r="G3217" t="s">
        <v>9</v>
      </c>
      <c r="H3217" t="s">
        <v>739</v>
      </c>
      <c r="I3217">
        <v>0</v>
      </c>
    </row>
    <row r="3218" spans="1:20" x14ac:dyDescent="0.25">
      <c r="A3218">
        <v>141</v>
      </c>
      <c r="B3218">
        <v>1</v>
      </c>
      <c r="C3218">
        <v>11</v>
      </c>
      <c r="D3218" t="s">
        <v>30</v>
      </c>
      <c r="E3218" t="s">
        <v>540</v>
      </c>
      <c r="F3218">
        <v>77</v>
      </c>
      <c r="G3218" t="s">
        <v>9</v>
      </c>
      <c r="H3218" t="s">
        <v>739</v>
      </c>
      <c r="I3218">
        <v>0</v>
      </c>
    </row>
    <row r="3219" spans="1:20" x14ac:dyDescent="0.25">
      <c r="A3219">
        <v>142</v>
      </c>
      <c r="B3219">
        <v>1</v>
      </c>
      <c r="C3219">
        <v>11</v>
      </c>
      <c r="D3219" t="s">
        <v>32</v>
      </c>
      <c r="E3219" t="s">
        <v>213</v>
      </c>
      <c r="F3219">
        <v>15</v>
      </c>
      <c r="G3219" t="s">
        <v>9</v>
      </c>
      <c r="H3219" t="s">
        <v>739</v>
      </c>
      <c r="I3219">
        <v>1</v>
      </c>
      <c r="J3219">
        <v>227.6</v>
      </c>
      <c r="K3219">
        <v>73.900000000000006</v>
      </c>
      <c r="L3219">
        <v>182.2</v>
      </c>
      <c r="M3219">
        <v>315</v>
      </c>
      <c r="N3219">
        <v>203</v>
      </c>
      <c r="O3219">
        <v>230.5</v>
      </c>
      <c r="P3219">
        <v>5.22</v>
      </c>
      <c r="Q3219">
        <v>4.55</v>
      </c>
      <c r="R3219">
        <v>12</v>
      </c>
      <c r="S3219">
        <v>14.2</v>
      </c>
      <c r="T3219">
        <v>3118.18</v>
      </c>
    </row>
    <row r="3220" spans="1:20" x14ac:dyDescent="0.25">
      <c r="A3220">
        <v>143</v>
      </c>
      <c r="B3220">
        <v>1</v>
      </c>
      <c r="C3220">
        <v>11</v>
      </c>
      <c r="D3220" t="s">
        <v>34</v>
      </c>
      <c r="E3220" t="s">
        <v>163</v>
      </c>
      <c r="F3220">
        <v>2</v>
      </c>
      <c r="G3220" t="s">
        <v>9</v>
      </c>
      <c r="H3220" t="s">
        <v>739</v>
      </c>
      <c r="I3220">
        <v>1</v>
      </c>
      <c r="J3220">
        <v>134.9</v>
      </c>
      <c r="K3220">
        <v>11.3</v>
      </c>
      <c r="L3220">
        <v>87.5</v>
      </c>
      <c r="M3220">
        <v>34</v>
      </c>
      <c r="N3220">
        <v>13</v>
      </c>
      <c r="O3220">
        <v>156.80000000000001</v>
      </c>
      <c r="P3220">
        <v>4.74</v>
      </c>
      <c r="Q3220">
        <v>3.31</v>
      </c>
      <c r="R3220">
        <v>9</v>
      </c>
      <c r="S3220">
        <v>4.92</v>
      </c>
      <c r="T3220">
        <v>108.89</v>
      </c>
    </row>
    <row r="3221" spans="1:20" x14ac:dyDescent="0.25">
      <c r="A3221">
        <v>144</v>
      </c>
      <c r="B3221">
        <v>1</v>
      </c>
      <c r="C3221">
        <v>12</v>
      </c>
      <c r="D3221" t="s">
        <v>7</v>
      </c>
      <c r="E3221" t="s">
        <v>364</v>
      </c>
      <c r="F3221">
        <v>91</v>
      </c>
      <c r="G3221" t="s">
        <v>256</v>
      </c>
      <c r="H3221" t="s">
        <v>739</v>
      </c>
      <c r="I3221">
        <v>0</v>
      </c>
    </row>
    <row r="3222" spans="1:20" x14ac:dyDescent="0.25">
      <c r="A3222">
        <v>145</v>
      </c>
      <c r="B3222">
        <v>1</v>
      </c>
      <c r="C3222">
        <v>12</v>
      </c>
      <c r="D3222" t="s">
        <v>11</v>
      </c>
      <c r="E3222" t="s">
        <v>762</v>
      </c>
      <c r="F3222">
        <v>427</v>
      </c>
      <c r="G3222" t="s">
        <v>9</v>
      </c>
      <c r="H3222" t="s">
        <v>739</v>
      </c>
      <c r="I3222">
        <v>1</v>
      </c>
      <c r="J3222">
        <v>281.10000000000002</v>
      </c>
      <c r="K3222">
        <v>45.5</v>
      </c>
      <c r="L3222">
        <v>126.2</v>
      </c>
      <c r="M3222">
        <v>130</v>
      </c>
      <c r="N3222">
        <v>81</v>
      </c>
      <c r="O3222">
        <v>279.89999999999998</v>
      </c>
      <c r="P3222">
        <v>5.59</v>
      </c>
      <c r="Q3222">
        <v>5</v>
      </c>
      <c r="R3222">
        <v>14</v>
      </c>
      <c r="S3222">
        <v>16.989999999999998</v>
      </c>
      <c r="T3222">
        <v>1847.76</v>
      </c>
    </row>
    <row r="3223" spans="1:20" x14ac:dyDescent="0.25">
      <c r="A3223">
        <v>146</v>
      </c>
      <c r="B3223">
        <v>1</v>
      </c>
      <c r="C3223">
        <v>12</v>
      </c>
      <c r="D3223" t="s">
        <v>13</v>
      </c>
      <c r="E3223" t="s">
        <v>101</v>
      </c>
      <c r="F3223">
        <v>140</v>
      </c>
      <c r="G3223" t="s">
        <v>9</v>
      </c>
      <c r="H3223" t="s">
        <v>739</v>
      </c>
      <c r="I3223">
        <v>0</v>
      </c>
    </row>
    <row r="3224" spans="1:20" x14ac:dyDescent="0.25">
      <c r="A3224">
        <v>147</v>
      </c>
      <c r="B3224">
        <v>1</v>
      </c>
      <c r="C3224">
        <v>12</v>
      </c>
      <c r="D3224" t="s">
        <v>15</v>
      </c>
      <c r="E3224" t="s">
        <v>661</v>
      </c>
      <c r="F3224">
        <v>138</v>
      </c>
      <c r="G3224" t="s">
        <v>9</v>
      </c>
      <c r="H3224" t="s">
        <v>739</v>
      </c>
      <c r="I3224">
        <v>0</v>
      </c>
    </row>
    <row r="3225" spans="1:20" x14ac:dyDescent="0.25">
      <c r="A3225">
        <v>148</v>
      </c>
      <c r="B3225">
        <v>1</v>
      </c>
      <c r="C3225">
        <v>12</v>
      </c>
      <c r="D3225" t="s">
        <v>17</v>
      </c>
      <c r="E3225" t="s">
        <v>763</v>
      </c>
      <c r="F3225" t="s">
        <v>745</v>
      </c>
      <c r="G3225" t="s">
        <v>9</v>
      </c>
      <c r="H3225" t="s">
        <v>739</v>
      </c>
      <c r="I3225">
        <v>0</v>
      </c>
    </row>
    <row r="3226" spans="1:20" x14ac:dyDescent="0.25">
      <c r="A3226">
        <v>149</v>
      </c>
      <c r="B3226">
        <v>1</v>
      </c>
      <c r="C3226">
        <v>12</v>
      </c>
      <c r="D3226" t="s">
        <v>19</v>
      </c>
      <c r="E3226" t="s">
        <v>504</v>
      </c>
      <c r="F3226">
        <v>61</v>
      </c>
      <c r="G3226" t="s">
        <v>9</v>
      </c>
      <c r="H3226" t="s">
        <v>739</v>
      </c>
      <c r="I3226">
        <v>1</v>
      </c>
      <c r="J3226">
        <v>158.9</v>
      </c>
      <c r="K3226">
        <v>17</v>
      </c>
      <c r="L3226">
        <v>89.1</v>
      </c>
      <c r="M3226">
        <v>63</v>
      </c>
      <c r="N3226">
        <v>30</v>
      </c>
      <c r="O3226">
        <v>158.69999999999999</v>
      </c>
      <c r="P3226">
        <v>5.05</v>
      </c>
      <c r="Q3226">
        <v>5.07</v>
      </c>
      <c r="R3226">
        <v>7</v>
      </c>
      <c r="S3226">
        <v>6.92</v>
      </c>
      <c r="T3226">
        <v>197</v>
      </c>
    </row>
    <row r="3227" spans="1:20" x14ac:dyDescent="0.25">
      <c r="A3227">
        <v>150</v>
      </c>
      <c r="B3227">
        <v>1</v>
      </c>
      <c r="C3227">
        <v>12</v>
      </c>
      <c r="D3227" t="s">
        <v>21</v>
      </c>
      <c r="E3227" t="s">
        <v>111</v>
      </c>
      <c r="F3227">
        <v>114</v>
      </c>
      <c r="G3227" t="s">
        <v>9</v>
      </c>
      <c r="H3227" t="s">
        <v>739</v>
      </c>
      <c r="I3227">
        <v>0</v>
      </c>
    </row>
    <row r="3228" spans="1:20" x14ac:dyDescent="0.25">
      <c r="A3228">
        <v>151</v>
      </c>
      <c r="B3228">
        <v>1</v>
      </c>
      <c r="C3228">
        <v>12</v>
      </c>
      <c r="D3228" t="s">
        <v>23</v>
      </c>
      <c r="E3228" t="s">
        <v>551</v>
      </c>
      <c r="F3228">
        <v>80</v>
      </c>
      <c r="G3228" t="s">
        <v>9</v>
      </c>
      <c r="H3228" t="s">
        <v>739</v>
      </c>
      <c r="I3228">
        <v>1</v>
      </c>
      <c r="J3228">
        <v>210.3</v>
      </c>
      <c r="K3228">
        <v>16.5</v>
      </c>
      <c r="L3228">
        <v>94.3</v>
      </c>
      <c r="M3228">
        <v>27</v>
      </c>
      <c r="N3228">
        <v>10</v>
      </c>
      <c r="O3228">
        <v>214.6</v>
      </c>
      <c r="P3228">
        <v>6.4</v>
      </c>
      <c r="Q3228">
        <v>5.32</v>
      </c>
      <c r="R3228">
        <v>10</v>
      </c>
      <c r="S3228">
        <v>11.41</v>
      </c>
      <c r="T3228">
        <v>160.13</v>
      </c>
    </row>
    <row r="3229" spans="1:20" x14ac:dyDescent="0.25">
      <c r="A3229">
        <v>152</v>
      </c>
      <c r="B3229">
        <v>1</v>
      </c>
      <c r="C3229">
        <v>12</v>
      </c>
      <c r="D3229" t="s">
        <v>25</v>
      </c>
      <c r="E3229" t="s">
        <v>454</v>
      </c>
      <c r="F3229">
        <v>89</v>
      </c>
      <c r="G3229" t="s">
        <v>454</v>
      </c>
      <c r="H3229" t="s">
        <v>739</v>
      </c>
      <c r="I3229">
        <v>1</v>
      </c>
      <c r="J3229">
        <v>155.80000000000001</v>
      </c>
      <c r="K3229">
        <v>30.7</v>
      </c>
      <c r="L3229">
        <v>142.80000000000001</v>
      </c>
      <c r="M3229">
        <v>168</v>
      </c>
      <c r="N3229">
        <v>131</v>
      </c>
      <c r="O3229">
        <v>155.4</v>
      </c>
      <c r="P3229">
        <v>2.54</v>
      </c>
      <c r="Q3229">
        <v>2.5299999999999998</v>
      </c>
      <c r="R3229">
        <v>11</v>
      </c>
      <c r="S3229">
        <v>2.97</v>
      </c>
      <c r="T3229">
        <v>593.73</v>
      </c>
    </row>
    <row r="3230" spans="1:20" x14ac:dyDescent="0.25">
      <c r="A3230">
        <v>153</v>
      </c>
      <c r="B3230">
        <v>1</v>
      </c>
      <c r="C3230">
        <v>12</v>
      </c>
      <c r="D3230" t="s">
        <v>28</v>
      </c>
      <c r="E3230" t="s">
        <v>328</v>
      </c>
      <c r="F3230">
        <v>6</v>
      </c>
      <c r="G3230" t="s">
        <v>9</v>
      </c>
      <c r="H3230" t="s">
        <v>739</v>
      </c>
      <c r="I3230">
        <v>0</v>
      </c>
    </row>
    <row r="3231" spans="1:20" x14ac:dyDescent="0.25">
      <c r="A3231">
        <v>154</v>
      </c>
      <c r="B3231">
        <v>1</v>
      </c>
      <c r="C3231">
        <v>12</v>
      </c>
      <c r="D3231" t="s">
        <v>30</v>
      </c>
      <c r="E3231" t="s">
        <v>257</v>
      </c>
      <c r="F3231">
        <v>44</v>
      </c>
      <c r="G3231" t="s">
        <v>9</v>
      </c>
      <c r="H3231" t="s">
        <v>739</v>
      </c>
      <c r="I3231">
        <v>0</v>
      </c>
    </row>
    <row r="3232" spans="1:20" x14ac:dyDescent="0.25">
      <c r="A3232">
        <v>155</v>
      </c>
      <c r="B3232">
        <v>1</v>
      </c>
      <c r="C3232">
        <v>12</v>
      </c>
      <c r="D3232" t="s">
        <v>32</v>
      </c>
      <c r="E3232" t="s">
        <v>251</v>
      </c>
      <c r="F3232">
        <v>83</v>
      </c>
      <c r="G3232" t="s">
        <v>9</v>
      </c>
      <c r="H3232" t="s">
        <v>739</v>
      </c>
      <c r="I3232">
        <v>0</v>
      </c>
    </row>
    <row r="3233" spans="1:20" x14ac:dyDescent="0.25">
      <c r="A3233">
        <v>156</v>
      </c>
      <c r="B3233">
        <v>1</v>
      </c>
      <c r="C3233">
        <v>12</v>
      </c>
      <c r="D3233" t="s">
        <v>34</v>
      </c>
      <c r="E3233" t="s">
        <v>529</v>
      </c>
      <c r="F3233">
        <v>53</v>
      </c>
      <c r="G3233" t="s">
        <v>9</v>
      </c>
      <c r="H3233" t="s">
        <v>739</v>
      </c>
      <c r="I3233">
        <v>0</v>
      </c>
    </row>
    <row r="3234" spans="1:20" x14ac:dyDescent="0.25">
      <c r="A3234">
        <v>157</v>
      </c>
      <c r="B3234">
        <v>1</v>
      </c>
      <c r="C3234">
        <v>13</v>
      </c>
      <c r="D3234" t="s">
        <v>7</v>
      </c>
      <c r="E3234" t="s">
        <v>764</v>
      </c>
      <c r="F3234">
        <v>623</v>
      </c>
      <c r="G3234" t="s">
        <v>9</v>
      </c>
      <c r="H3234" t="s">
        <v>739</v>
      </c>
      <c r="I3234">
        <v>0</v>
      </c>
    </row>
    <row r="3235" spans="1:20" x14ac:dyDescent="0.25">
      <c r="A3235">
        <v>158</v>
      </c>
      <c r="B3235">
        <v>1</v>
      </c>
      <c r="C3235">
        <v>13</v>
      </c>
      <c r="D3235" t="s">
        <v>11</v>
      </c>
      <c r="E3235" t="s">
        <v>618</v>
      </c>
      <c r="F3235">
        <v>137</v>
      </c>
      <c r="G3235" t="s">
        <v>9</v>
      </c>
      <c r="H3235" t="s">
        <v>739</v>
      </c>
      <c r="I3235">
        <v>0</v>
      </c>
    </row>
    <row r="3236" spans="1:20" x14ac:dyDescent="0.25">
      <c r="A3236">
        <v>159</v>
      </c>
      <c r="B3236">
        <v>1</v>
      </c>
      <c r="C3236">
        <v>13</v>
      </c>
      <c r="D3236" t="s">
        <v>13</v>
      </c>
      <c r="E3236" t="s">
        <v>424</v>
      </c>
      <c r="F3236">
        <v>93</v>
      </c>
      <c r="G3236" t="s">
        <v>162</v>
      </c>
      <c r="H3236" t="s">
        <v>739</v>
      </c>
      <c r="I3236">
        <v>0</v>
      </c>
    </row>
    <row r="3237" spans="1:20" x14ac:dyDescent="0.25">
      <c r="A3237">
        <v>160</v>
      </c>
      <c r="B3237">
        <v>1</v>
      </c>
      <c r="C3237">
        <v>13</v>
      </c>
      <c r="D3237" t="s">
        <v>15</v>
      </c>
      <c r="E3237" t="s">
        <v>284</v>
      </c>
      <c r="F3237">
        <v>144</v>
      </c>
      <c r="G3237" t="s">
        <v>9</v>
      </c>
      <c r="H3237" t="s">
        <v>739</v>
      </c>
      <c r="I3237">
        <v>0</v>
      </c>
    </row>
    <row r="3238" spans="1:20" x14ac:dyDescent="0.25">
      <c r="A3238">
        <v>161</v>
      </c>
      <c r="B3238">
        <v>1</v>
      </c>
      <c r="C3238">
        <v>13</v>
      </c>
      <c r="D3238" t="s">
        <v>17</v>
      </c>
      <c r="E3238" t="s">
        <v>320</v>
      </c>
      <c r="F3238">
        <v>142</v>
      </c>
      <c r="G3238" t="s">
        <v>9</v>
      </c>
      <c r="H3238" t="s">
        <v>739</v>
      </c>
      <c r="I3238">
        <v>0</v>
      </c>
    </row>
    <row r="3239" spans="1:20" x14ac:dyDescent="0.25">
      <c r="A3239">
        <v>162</v>
      </c>
      <c r="B3239">
        <v>1</v>
      </c>
      <c r="C3239">
        <v>13</v>
      </c>
      <c r="D3239" t="s">
        <v>19</v>
      </c>
      <c r="E3239" t="s">
        <v>765</v>
      </c>
      <c r="F3239">
        <v>221</v>
      </c>
      <c r="G3239" t="s">
        <v>27</v>
      </c>
      <c r="H3239" t="s">
        <v>739</v>
      </c>
      <c r="I3239">
        <v>1</v>
      </c>
      <c r="J3239">
        <v>233.8</v>
      </c>
      <c r="K3239">
        <v>60.3</v>
      </c>
      <c r="L3239">
        <v>561.6</v>
      </c>
      <c r="O3239">
        <v>225.1</v>
      </c>
      <c r="P3239">
        <v>5.23</v>
      </c>
      <c r="Q3239">
        <v>4.07</v>
      </c>
      <c r="R3239">
        <v>14</v>
      </c>
      <c r="S3239">
        <v>13.1</v>
      </c>
      <c r="T3239">
        <v>2616.67</v>
      </c>
    </row>
    <row r="3240" spans="1:20" x14ac:dyDescent="0.25">
      <c r="A3240">
        <v>163</v>
      </c>
      <c r="B3240">
        <v>1</v>
      </c>
      <c r="C3240">
        <v>13</v>
      </c>
      <c r="D3240" t="s">
        <v>21</v>
      </c>
      <c r="E3240" t="s">
        <v>59</v>
      </c>
      <c r="F3240">
        <v>57</v>
      </c>
      <c r="G3240" t="s">
        <v>9</v>
      </c>
      <c r="H3240" t="s">
        <v>739</v>
      </c>
      <c r="I3240">
        <v>1</v>
      </c>
      <c r="J3240">
        <v>59.7</v>
      </c>
      <c r="L3240">
        <v>15.3</v>
      </c>
      <c r="M3240">
        <v>7</v>
      </c>
      <c r="N3240">
        <v>1</v>
      </c>
      <c r="O3240">
        <v>137.6</v>
      </c>
      <c r="P3240">
        <v>4.04</v>
      </c>
      <c r="Q3240">
        <v>2.19</v>
      </c>
      <c r="R3240">
        <v>10</v>
      </c>
      <c r="S3240">
        <v>2.71</v>
      </c>
    </row>
    <row r="3241" spans="1:20" x14ac:dyDescent="0.25">
      <c r="A3241">
        <v>164</v>
      </c>
      <c r="B3241">
        <v>1</v>
      </c>
      <c r="C3241">
        <v>13</v>
      </c>
      <c r="D3241" t="s">
        <v>23</v>
      </c>
      <c r="E3241" t="s">
        <v>83</v>
      </c>
      <c r="F3241">
        <v>39</v>
      </c>
      <c r="G3241" t="s">
        <v>9</v>
      </c>
      <c r="H3241" t="s">
        <v>739</v>
      </c>
      <c r="I3241">
        <v>0</v>
      </c>
    </row>
    <row r="3242" spans="1:20" x14ac:dyDescent="0.25">
      <c r="A3242">
        <v>165</v>
      </c>
      <c r="B3242">
        <v>1</v>
      </c>
      <c r="C3242">
        <v>13</v>
      </c>
      <c r="D3242" t="s">
        <v>25</v>
      </c>
      <c r="E3242" t="s">
        <v>471</v>
      </c>
      <c r="F3242">
        <v>131</v>
      </c>
      <c r="G3242" t="s">
        <v>9</v>
      </c>
      <c r="H3242" t="s">
        <v>739</v>
      </c>
      <c r="I3242">
        <v>1</v>
      </c>
      <c r="J3242">
        <v>249.5</v>
      </c>
      <c r="K3242">
        <v>20.2</v>
      </c>
      <c r="L3242">
        <v>92.2</v>
      </c>
      <c r="M3242">
        <v>48</v>
      </c>
      <c r="N3242">
        <v>23</v>
      </c>
      <c r="O3242">
        <v>264.8</v>
      </c>
      <c r="P3242">
        <v>6.59</v>
      </c>
      <c r="Q3242">
        <v>5.95</v>
      </c>
      <c r="R3242">
        <v>8</v>
      </c>
      <c r="S3242">
        <v>15.8</v>
      </c>
      <c r="T3242">
        <v>188.56</v>
      </c>
    </row>
    <row r="3243" spans="1:20" x14ac:dyDescent="0.25">
      <c r="A3243">
        <v>166</v>
      </c>
      <c r="B3243">
        <v>1</v>
      </c>
      <c r="C3243">
        <v>13</v>
      </c>
      <c r="D3243" t="s">
        <v>28</v>
      </c>
      <c r="E3243" t="s">
        <v>623</v>
      </c>
      <c r="F3243">
        <v>75</v>
      </c>
      <c r="G3243" t="s">
        <v>9</v>
      </c>
      <c r="H3243" t="s">
        <v>739</v>
      </c>
      <c r="I3243">
        <v>0</v>
      </c>
    </row>
    <row r="3244" spans="1:20" x14ac:dyDescent="0.25">
      <c r="A3244">
        <v>167</v>
      </c>
      <c r="B3244">
        <v>1</v>
      </c>
      <c r="C3244">
        <v>13</v>
      </c>
      <c r="D3244" t="s">
        <v>30</v>
      </c>
      <c r="E3244" t="s">
        <v>277</v>
      </c>
      <c r="F3244">
        <v>121</v>
      </c>
      <c r="G3244" t="s">
        <v>9</v>
      </c>
      <c r="H3244" t="s">
        <v>739</v>
      </c>
      <c r="I3244">
        <v>0</v>
      </c>
    </row>
    <row r="3245" spans="1:20" x14ac:dyDescent="0.25">
      <c r="A3245">
        <v>168</v>
      </c>
      <c r="B3245">
        <v>1</v>
      </c>
      <c r="C3245">
        <v>13</v>
      </c>
      <c r="D3245" t="s">
        <v>32</v>
      </c>
      <c r="E3245" t="s">
        <v>186</v>
      </c>
      <c r="F3245">
        <v>31</v>
      </c>
      <c r="G3245" t="s">
        <v>9</v>
      </c>
      <c r="H3245" t="s">
        <v>739</v>
      </c>
      <c r="I3245">
        <v>0</v>
      </c>
    </row>
    <row r="3246" spans="1:20" x14ac:dyDescent="0.25">
      <c r="A3246">
        <v>169</v>
      </c>
      <c r="B3246">
        <v>1</v>
      </c>
      <c r="C3246">
        <v>13</v>
      </c>
      <c r="D3246" t="s">
        <v>34</v>
      </c>
      <c r="E3246" t="s">
        <v>766</v>
      </c>
      <c r="F3246" t="s">
        <v>745</v>
      </c>
      <c r="G3246" t="s">
        <v>9</v>
      </c>
      <c r="H3246" t="s">
        <v>739</v>
      </c>
      <c r="I3246">
        <v>0</v>
      </c>
    </row>
    <row r="3247" spans="1:20" x14ac:dyDescent="0.25">
      <c r="A3247">
        <v>170</v>
      </c>
      <c r="B3247">
        <v>2</v>
      </c>
      <c r="C3247">
        <v>1</v>
      </c>
      <c r="D3247" t="s">
        <v>664</v>
      </c>
      <c r="E3247" t="s">
        <v>762</v>
      </c>
      <c r="F3247">
        <v>427</v>
      </c>
      <c r="G3247" t="s">
        <v>9</v>
      </c>
      <c r="H3247" t="s">
        <v>739</v>
      </c>
      <c r="I3247">
        <v>1</v>
      </c>
      <c r="J3247">
        <v>264.60000000000002</v>
      </c>
      <c r="K3247">
        <v>52.7</v>
      </c>
      <c r="L3247">
        <v>132.80000000000001</v>
      </c>
      <c r="M3247">
        <v>175</v>
      </c>
      <c r="N3247">
        <v>93</v>
      </c>
      <c r="O3247">
        <v>259.5</v>
      </c>
      <c r="P3247">
        <v>5.37</v>
      </c>
      <c r="Q3247">
        <v>4.6500000000000004</v>
      </c>
      <c r="R3247">
        <v>14</v>
      </c>
      <c r="S3247">
        <v>16.579999999999998</v>
      </c>
      <c r="T3247">
        <v>2171.58</v>
      </c>
    </row>
    <row r="3248" spans="1:20" x14ac:dyDescent="0.25">
      <c r="A3248">
        <v>171</v>
      </c>
      <c r="B3248">
        <v>2</v>
      </c>
      <c r="C3248">
        <v>1</v>
      </c>
      <c r="D3248" t="s">
        <v>665</v>
      </c>
      <c r="E3248" t="s">
        <v>747</v>
      </c>
      <c r="F3248">
        <v>624</v>
      </c>
      <c r="G3248" t="s">
        <v>9</v>
      </c>
      <c r="H3248" t="s">
        <v>739</v>
      </c>
      <c r="I3248">
        <v>0</v>
      </c>
    </row>
    <row r="3249" spans="1:20" x14ac:dyDescent="0.25">
      <c r="A3249">
        <v>172</v>
      </c>
      <c r="B3249">
        <v>2</v>
      </c>
      <c r="C3249">
        <v>1</v>
      </c>
      <c r="D3249" t="s">
        <v>666</v>
      </c>
      <c r="E3249" t="s">
        <v>213</v>
      </c>
      <c r="F3249">
        <v>15</v>
      </c>
      <c r="G3249" t="s">
        <v>9</v>
      </c>
      <c r="H3249" t="s">
        <v>739</v>
      </c>
      <c r="I3249">
        <v>1</v>
      </c>
      <c r="J3249">
        <v>216.6</v>
      </c>
      <c r="K3249">
        <v>81.400000000000006</v>
      </c>
      <c r="L3249">
        <v>186.2</v>
      </c>
      <c r="M3249">
        <v>314</v>
      </c>
      <c r="N3249">
        <v>242</v>
      </c>
      <c r="O3249">
        <v>213.2</v>
      </c>
      <c r="P3249">
        <v>5.12</v>
      </c>
      <c r="Q3249">
        <v>4.24</v>
      </c>
      <c r="R3249">
        <v>11</v>
      </c>
      <c r="S3249">
        <v>13.54</v>
      </c>
      <c r="T3249">
        <v>3204.96</v>
      </c>
    </row>
    <row r="3250" spans="1:20" x14ac:dyDescent="0.25">
      <c r="A3250">
        <v>173</v>
      </c>
      <c r="B3250">
        <v>2</v>
      </c>
      <c r="C3250">
        <v>1</v>
      </c>
      <c r="D3250" t="s">
        <v>667</v>
      </c>
      <c r="E3250" t="s">
        <v>641</v>
      </c>
      <c r="F3250">
        <v>49</v>
      </c>
      <c r="G3250" t="s">
        <v>9</v>
      </c>
      <c r="H3250" t="s">
        <v>739</v>
      </c>
      <c r="I3250">
        <v>1</v>
      </c>
      <c r="J3250">
        <v>219.5</v>
      </c>
      <c r="K3250">
        <v>32.5</v>
      </c>
      <c r="L3250">
        <v>132.4</v>
      </c>
      <c r="M3250">
        <v>141</v>
      </c>
      <c r="N3250">
        <v>68</v>
      </c>
      <c r="O3250">
        <v>207</v>
      </c>
      <c r="P3250">
        <v>4.92</v>
      </c>
      <c r="Q3250">
        <v>2.04</v>
      </c>
      <c r="R3250">
        <v>12</v>
      </c>
      <c r="S3250">
        <v>9</v>
      </c>
      <c r="T3250">
        <v>794.38</v>
      </c>
    </row>
    <row r="3251" spans="1:20" x14ac:dyDescent="0.25">
      <c r="A3251">
        <v>174</v>
      </c>
      <c r="B3251">
        <v>2</v>
      </c>
      <c r="C3251">
        <v>1</v>
      </c>
      <c r="D3251" t="s">
        <v>668</v>
      </c>
      <c r="E3251" t="s">
        <v>188</v>
      </c>
      <c r="F3251">
        <v>84</v>
      </c>
      <c r="G3251" t="s">
        <v>9</v>
      </c>
      <c r="H3251" t="s">
        <v>739</v>
      </c>
      <c r="I3251">
        <v>1</v>
      </c>
      <c r="J3251">
        <v>174.8</v>
      </c>
      <c r="K3251">
        <v>50.4</v>
      </c>
      <c r="L3251">
        <v>174.2</v>
      </c>
      <c r="M3251">
        <v>352</v>
      </c>
      <c r="N3251">
        <v>197</v>
      </c>
      <c r="O3251">
        <v>162.80000000000001</v>
      </c>
      <c r="P3251">
        <v>4.51</v>
      </c>
      <c r="Q3251">
        <v>4.4000000000000004</v>
      </c>
      <c r="R3251">
        <v>9</v>
      </c>
      <c r="S3251">
        <v>6.34</v>
      </c>
      <c r="T3251">
        <v>1474.46</v>
      </c>
    </row>
    <row r="3252" spans="1:20" x14ac:dyDescent="0.25">
      <c r="A3252">
        <v>175</v>
      </c>
      <c r="B3252">
        <v>2</v>
      </c>
      <c r="C3252">
        <v>1</v>
      </c>
      <c r="D3252" t="s">
        <v>669</v>
      </c>
      <c r="E3252" t="s">
        <v>324</v>
      </c>
      <c r="F3252">
        <v>106</v>
      </c>
      <c r="G3252" t="s">
        <v>9</v>
      </c>
      <c r="H3252" t="s">
        <v>739</v>
      </c>
      <c r="I3252">
        <v>0</v>
      </c>
    </row>
    <row r="3253" spans="1:20" x14ac:dyDescent="0.25">
      <c r="A3253">
        <v>176</v>
      </c>
      <c r="B3253">
        <v>2</v>
      </c>
      <c r="C3253">
        <v>1</v>
      </c>
      <c r="D3253" t="s">
        <v>670</v>
      </c>
      <c r="E3253" t="s">
        <v>746</v>
      </c>
      <c r="F3253">
        <v>604</v>
      </c>
      <c r="G3253" t="s">
        <v>9</v>
      </c>
      <c r="H3253" t="s">
        <v>739</v>
      </c>
      <c r="I3253">
        <v>0</v>
      </c>
    </row>
    <row r="3254" spans="1:20" x14ac:dyDescent="0.25">
      <c r="A3254">
        <v>177</v>
      </c>
      <c r="B3254">
        <v>2</v>
      </c>
      <c r="C3254">
        <v>1</v>
      </c>
      <c r="D3254" t="s">
        <v>671</v>
      </c>
      <c r="E3254" t="s">
        <v>754</v>
      </c>
      <c r="F3254" t="s">
        <v>745</v>
      </c>
      <c r="G3254" t="s">
        <v>9</v>
      </c>
      <c r="H3254" t="s">
        <v>739</v>
      </c>
      <c r="I3254">
        <v>0</v>
      </c>
    </row>
    <row r="3255" spans="1:20" x14ac:dyDescent="0.25">
      <c r="A3255">
        <v>178</v>
      </c>
      <c r="B3255">
        <v>2</v>
      </c>
      <c r="C3255">
        <v>1</v>
      </c>
      <c r="D3255" t="s">
        <v>672</v>
      </c>
      <c r="E3255" t="s">
        <v>312</v>
      </c>
      <c r="F3255">
        <v>120</v>
      </c>
      <c r="G3255" t="s">
        <v>9</v>
      </c>
      <c r="H3255" t="s">
        <v>739</v>
      </c>
      <c r="I3255">
        <v>0</v>
      </c>
    </row>
    <row r="3256" spans="1:20" x14ac:dyDescent="0.25">
      <c r="A3256">
        <v>179</v>
      </c>
      <c r="B3256">
        <v>2</v>
      </c>
      <c r="C3256">
        <v>1</v>
      </c>
      <c r="D3256" t="s">
        <v>673</v>
      </c>
      <c r="E3256" t="s">
        <v>766</v>
      </c>
      <c r="F3256" t="s">
        <v>745</v>
      </c>
      <c r="G3256" t="s">
        <v>9</v>
      </c>
      <c r="H3256" t="s">
        <v>739</v>
      </c>
      <c r="I3256">
        <v>0</v>
      </c>
    </row>
    <row r="3257" spans="1:20" x14ac:dyDescent="0.25">
      <c r="A3257">
        <v>180</v>
      </c>
      <c r="B3257">
        <v>2</v>
      </c>
      <c r="C3257">
        <v>1</v>
      </c>
      <c r="D3257" t="s">
        <v>674</v>
      </c>
      <c r="E3257" t="s">
        <v>321</v>
      </c>
      <c r="F3257">
        <v>40</v>
      </c>
      <c r="G3257" t="s">
        <v>9</v>
      </c>
      <c r="H3257" t="s">
        <v>739</v>
      </c>
      <c r="I3257">
        <v>1</v>
      </c>
      <c r="J3257">
        <v>193.8</v>
      </c>
      <c r="K3257">
        <v>28.8</v>
      </c>
      <c r="L3257">
        <v>130.80000000000001</v>
      </c>
      <c r="M3257">
        <v>185</v>
      </c>
      <c r="N3257">
        <v>99</v>
      </c>
      <c r="O3257">
        <v>190.6</v>
      </c>
      <c r="P3257">
        <v>5.64</v>
      </c>
      <c r="Q3257">
        <v>4.5999999999999996</v>
      </c>
      <c r="R3257">
        <v>7</v>
      </c>
      <c r="S3257">
        <v>6.77</v>
      </c>
      <c r="T3257">
        <v>696.51</v>
      </c>
    </row>
    <row r="3258" spans="1:20" x14ac:dyDescent="0.25">
      <c r="A3258">
        <v>181</v>
      </c>
      <c r="B3258">
        <v>2</v>
      </c>
      <c r="C3258">
        <v>1</v>
      </c>
      <c r="D3258" t="s">
        <v>675</v>
      </c>
      <c r="E3258" t="s">
        <v>759</v>
      </c>
      <c r="F3258">
        <v>536</v>
      </c>
      <c r="G3258" t="s">
        <v>9</v>
      </c>
      <c r="H3258" t="s">
        <v>739</v>
      </c>
      <c r="I3258">
        <v>1</v>
      </c>
      <c r="J3258">
        <v>226.1</v>
      </c>
      <c r="K3258">
        <v>57.4</v>
      </c>
      <c r="L3258">
        <v>148.69999999999999</v>
      </c>
      <c r="M3258">
        <v>262</v>
      </c>
      <c r="N3258">
        <v>185</v>
      </c>
      <c r="O3258">
        <v>212.9</v>
      </c>
      <c r="P3258">
        <v>5.48</v>
      </c>
      <c r="Q3258">
        <v>5.64</v>
      </c>
      <c r="R3258">
        <v>9</v>
      </c>
      <c r="S3258">
        <v>11.33</v>
      </c>
      <c r="T3258">
        <v>1734.95</v>
      </c>
    </row>
    <row r="3259" spans="1:20" x14ac:dyDescent="0.25">
      <c r="A3259">
        <v>182</v>
      </c>
      <c r="B3259">
        <v>2</v>
      </c>
      <c r="C3259">
        <v>1</v>
      </c>
      <c r="D3259" t="s">
        <v>676</v>
      </c>
      <c r="E3259" t="s">
        <v>360</v>
      </c>
      <c r="F3259">
        <v>110</v>
      </c>
      <c r="G3259" t="s">
        <v>9</v>
      </c>
      <c r="H3259" t="s">
        <v>739</v>
      </c>
      <c r="I3259">
        <v>0</v>
      </c>
    </row>
    <row r="3260" spans="1:20" x14ac:dyDescent="0.25">
      <c r="A3260">
        <v>183</v>
      </c>
      <c r="B3260">
        <v>2</v>
      </c>
      <c r="C3260">
        <v>2</v>
      </c>
      <c r="D3260" t="s">
        <v>664</v>
      </c>
      <c r="E3260" t="s">
        <v>59</v>
      </c>
      <c r="F3260">
        <v>57</v>
      </c>
      <c r="G3260" t="s">
        <v>9</v>
      </c>
      <c r="H3260" t="s">
        <v>739</v>
      </c>
      <c r="I3260">
        <v>0</v>
      </c>
    </row>
    <row r="3261" spans="1:20" x14ac:dyDescent="0.25">
      <c r="A3261">
        <v>184</v>
      </c>
      <c r="B3261">
        <v>2</v>
      </c>
      <c r="C3261">
        <v>2</v>
      </c>
      <c r="D3261" t="s">
        <v>665</v>
      </c>
      <c r="E3261" t="s">
        <v>633</v>
      </c>
      <c r="F3261">
        <v>94</v>
      </c>
      <c r="G3261" t="s">
        <v>9</v>
      </c>
      <c r="H3261" t="s">
        <v>739</v>
      </c>
      <c r="I3261">
        <v>1</v>
      </c>
      <c r="J3261">
        <v>214.2</v>
      </c>
      <c r="K3261">
        <v>19.8</v>
      </c>
      <c r="L3261">
        <v>154</v>
      </c>
      <c r="M3261">
        <v>153</v>
      </c>
      <c r="N3261">
        <v>85</v>
      </c>
      <c r="O3261">
        <v>210.5</v>
      </c>
      <c r="P3261">
        <v>6.74</v>
      </c>
      <c r="Q3261">
        <v>5.18</v>
      </c>
      <c r="R3261">
        <v>8</v>
      </c>
      <c r="S3261">
        <v>14.26</v>
      </c>
      <c r="T3261">
        <v>1061.04</v>
      </c>
    </row>
    <row r="3262" spans="1:20" x14ac:dyDescent="0.25">
      <c r="A3262">
        <v>185</v>
      </c>
      <c r="B3262">
        <v>2</v>
      </c>
      <c r="C3262">
        <v>2</v>
      </c>
      <c r="D3262" t="s">
        <v>666</v>
      </c>
      <c r="E3262" t="s">
        <v>386</v>
      </c>
      <c r="F3262">
        <v>5</v>
      </c>
      <c r="G3262" t="s">
        <v>9</v>
      </c>
      <c r="H3262" t="s">
        <v>739</v>
      </c>
      <c r="I3262">
        <v>0</v>
      </c>
    </row>
    <row r="3263" spans="1:20" x14ac:dyDescent="0.25">
      <c r="A3263">
        <v>186</v>
      </c>
      <c r="B3263">
        <v>2</v>
      </c>
      <c r="C3263">
        <v>2</v>
      </c>
      <c r="D3263" t="s">
        <v>667</v>
      </c>
      <c r="E3263" t="s">
        <v>763</v>
      </c>
      <c r="F3263" t="s">
        <v>745</v>
      </c>
      <c r="G3263" t="s">
        <v>9</v>
      </c>
      <c r="H3263" t="s">
        <v>739</v>
      </c>
      <c r="I3263">
        <v>0</v>
      </c>
    </row>
    <row r="3264" spans="1:20" x14ac:dyDescent="0.25">
      <c r="A3264">
        <v>187</v>
      </c>
      <c r="B3264">
        <v>2</v>
      </c>
      <c r="C3264">
        <v>2</v>
      </c>
      <c r="D3264" t="s">
        <v>668</v>
      </c>
      <c r="E3264" t="s">
        <v>265</v>
      </c>
      <c r="F3264">
        <v>143</v>
      </c>
      <c r="G3264" t="s">
        <v>9</v>
      </c>
      <c r="H3264" t="s">
        <v>739</v>
      </c>
      <c r="I3264">
        <v>0</v>
      </c>
    </row>
    <row r="3265" spans="1:20" x14ac:dyDescent="0.25">
      <c r="A3265">
        <v>188</v>
      </c>
      <c r="B3265">
        <v>2</v>
      </c>
      <c r="C3265">
        <v>2</v>
      </c>
      <c r="D3265" t="s">
        <v>669</v>
      </c>
      <c r="E3265" t="s">
        <v>534</v>
      </c>
      <c r="F3265">
        <v>96</v>
      </c>
      <c r="G3265" t="s">
        <v>9</v>
      </c>
      <c r="H3265" t="s">
        <v>739</v>
      </c>
      <c r="I3265">
        <v>1</v>
      </c>
      <c r="J3265">
        <v>191</v>
      </c>
      <c r="K3265">
        <v>20</v>
      </c>
      <c r="L3265">
        <v>155.5</v>
      </c>
      <c r="M3265">
        <v>117</v>
      </c>
      <c r="N3265">
        <v>56</v>
      </c>
      <c r="O3265">
        <v>191.3</v>
      </c>
      <c r="P3265">
        <v>4.82</v>
      </c>
      <c r="Q3265">
        <v>4.0999999999999996</v>
      </c>
      <c r="R3265">
        <v>8</v>
      </c>
      <c r="S3265">
        <v>7.53</v>
      </c>
      <c r="T3265">
        <v>637.04</v>
      </c>
    </row>
    <row r="3266" spans="1:20" x14ac:dyDescent="0.25">
      <c r="A3266">
        <v>189</v>
      </c>
      <c r="B3266">
        <v>2</v>
      </c>
      <c r="C3266">
        <v>2</v>
      </c>
      <c r="D3266" t="s">
        <v>670</v>
      </c>
      <c r="E3266" t="s">
        <v>444</v>
      </c>
      <c r="F3266">
        <v>117</v>
      </c>
      <c r="G3266" t="s">
        <v>9</v>
      </c>
      <c r="H3266" t="s">
        <v>739</v>
      </c>
      <c r="I3266">
        <v>0</v>
      </c>
    </row>
    <row r="3267" spans="1:20" x14ac:dyDescent="0.25">
      <c r="A3267">
        <v>190</v>
      </c>
      <c r="B3267">
        <v>2</v>
      </c>
      <c r="C3267">
        <v>2</v>
      </c>
      <c r="D3267" t="s">
        <v>671</v>
      </c>
      <c r="E3267" t="s">
        <v>468</v>
      </c>
      <c r="F3267">
        <v>25</v>
      </c>
      <c r="G3267" t="s">
        <v>9</v>
      </c>
      <c r="H3267" t="s">
        <v>739</v>
      </c>
      <c r="I3267">
        <v>0</v>
      </c>
    </row>
    <row r="3268" spans="1:20" x14ac:dyDescent="0.25">
      <c r="A3268">
        <v>191</v>
      </c>
      <c r="B3268">
        <v>2</v>
      </c>
      <c r="C3268">
        <v>2</v>
      </c>
      <c r="D3268" t="s">
        <v>672</v>
      </c>
      <c r="E3268" t="s">
        <v>752</v>
      </c>
      <c r="F3268">
        <v>476</v>
      </c>
      <c r="G3268" t="s">
        <v>9</v>
      </c>
      <c r="H3268" t="s">
        <v>739</v>
      </c>
      <c r="I3268">
        <v>0</v>
      </c>
    </row>
    <row r="3269" spans="1:20" x14ac:dyDescent="0.25">
      <c r="A3269">
        <v>192</v>
      </c>
      <c r="B3269">
        <v>2</v>
      </c>
      <c r="C3269">
        <v>2</v>
      </c>
      <c r="D3269" t="s">
        <v>673</v>
      </c>
      <c r="E3269" t="s">
        <v>640</v>
      </c>
      <c r="F3269">
        <v>29</v>
      </c>
      <c r="G3269" t="s">
        <v>9</v>
      </c>
      <c r="H3269" t="s">
        <v>739</v>
      </c>
      <c r="I3269">
        <v>0</v>
      </c>
    </row>
    <row r="3270" spans="1:20" x14ac:dyDescent="0.25">
      <c r="A3270">
        <v>193</v>
      </c>
      <c r="B3270">
        <v>2</v>
      </c>
      <c r="C3270">
        <v>2</v>
      </c>
      <c r="D3270" t="s">
        <v>674</v>
      </c>
      <c r="E3270" t="s">
        <v>616</v>
      </c>
      <c r="F3270">
        <v>1</v>
      </c>
      <c r="G3270" t="s">
        <v>9</v>
      </c>
      <c r="H3270" t="s">
        <v>739</v>
      </c>
      <c r="I3270">
        <v>1</v>
      </c>
      <c r="J3270">
        <v>177.3</v>
      </c>
      <c r="K3270">
        <v>11.4</v>
      </c>
      <c r="L3270">
        <v>104.7</v>
      </c>
      <c r="M3270">
        <v>65</v>
      </c>
      <c r="N3270">
        <v>29</v>
      </c>
      <c r="O3270">
        <v>181.2</v>
      </c>
      <c r="P3270">
        <v>4.72</v>
      </c>
      <c r="Q3270">
        <v>4.3600000000000003</v>
      </c>
      <c r="R3270">
        <v>8</v>
      </c>
      <c r="S3270">
        <v>7.6</v>
      </c>
      <c r="T3270">
        <v>263.27999999999997</v>
      </c>
    </row>
    <row r="3271" spans="1:20" x14ac:dyDescent="0.25">
      <c r="A3271">
        <v>194</v>
      </c>
      <c r="B3271">
        <v>2</v>
      </c>
      <c r="C3271">
        <v>2</v>
      </c>
      <c r="D3271" t="s">
        <v>675</v>
      </c>
      <c r="E3271" t="s">
        <v>741</v>
      </c>
      <c r="F3271">
        <v>453</v>
      </c>
      <c r="G3271" t="s">
        <v>9</v>
      </c>
      <c r="H3271" t="s">
        <v>739</v>
      </c>
      <c r="I3271">
        <v>0</v>
      </c>
    </row>
    <row r="3272" spans="1:20" x14ac:dyDescent="0.25">
      <c r="A3272">
        <v>195</v>
      </c>
      <c r="B3272">
        <v>2</v>
      </c>
      <c r="C3272">
        <v>2</v>
      </c>
      <c r="D3272" t="s">
        <v>676</v>
      </c>
      <c r="E3272" t="s">
        <v>133</v>
      </c>
      <c r="F3272">
        <v>108</v>
      </c>
      <c r="G3272" t="s">
        <v>9</v>
      </c>
      <c r="H3272" t="s">
        <v>739</v>
      </c>
      <c r="I3272">
        <v>0</v>
      </c>
    </row>
    <row r="3273" spans="1:20" x14ac:dyDescent="0.25">
      <c r="A3273">
        <v>196</v>
      </c>
      <c r="B3273">
        <v>2</v>
      </c>
      <c r="C3273">
        <v>3</v>
      </c>
      <c r="D3273" t="s">
        <v>664</v>
      </c>
      <c r="E3273" t="s">
        <v>650</v>
      </c>
      <c r="F3273">
        <v>85</v>
      </c>
      <c r="G3273" t="s">
        <v>190</v>
      </c>
      <c r="H3273" t="s">
        <v>739</v>
      </c>
      <c r="I3273">
        <v>0</v>
      </c>
    </row>
    <row r="3274" spans="1:20" x14ac:dyDescent="0.25">
      <c r="A3274">
        <v>197</v>
      </c>
      <c r="B3274">
        <v>2</v>
      </c>
      <c r="C3274">
        <v>3</v>
      </c>
      <c r="D3274" t="s">
        <v>665</v>
      </c>
      <c r="E3274" t="s">
        <v>49</v>
      </c>
      <c r="F3274">
        <v>28</v>
      </c>
      <c r="G3274" t="s">
        <v>9</v>
      </c>
      <c r="H3274" t="s">
        <v>739</v>
      </c>
      <c r="I3274">
        <v>0</v>
      </c>
    </row>
    <row r="3275" spans="1:20" x14ac:dyDescent="0.25">
      <c r="A3275">
        <v>198</v>
      </c>
      <c r="B3275">
        <v>2</v>
      </c>
      <c r="C3275">
        <v>3</v>
      </c>
      <c r="D3275" t="s">
        <v>666</v>
      </c>
      <c r="E3275" t="s">
        <v>744</v>
      </c>
      <c r="F3275" t="s">
        <v>745</v>
      </c>
      <c r="G3275" t="s">
        <v>9</v>
      </c>
      <c r="H3275" t="s">
        <v>739</v>
      </c>
      <c r="I3275">
        <v>0</v>
      </c>
    </row>
    <row r="3276" spans="1:20" x14ac:dyDescent="0.25">
      <c r="A3276">
        <v>199</v>
      </c>
      <c r="B3276">
        <v>2</v>
      </c>
      <c r="C3276">
        <v>3</v>
      </c>
      <c r="D3276" t="s">
        <v>667</v>
      </c>
      <c r="E3276" t="s">
        <v>63</v>
      </c>
      <c r="F3276">
        <v>119</v>
      </c>
      <c r="G3276" t="s">
        <v>9</v>
      </c>
      <c r="H3276" t="s">
        <v>739</v>
      </c>
      <c r="I3276">
        <v>1</v>
      </c>
      <c r="J3276">
        <v>228.5</v>
      </c>
      <c r="K3276">
        <v>36.5</v>
      </c>
      <c r="L3276">
        <v>148.69999999999999</v>
      </c>
      <c r="M3276">
        <v>92</v>
      </c>
      <c r="N3276">
        <v>57</v>
      </c>
      <c r="O3276">
        <v>228.5</v>
      </c>
      <c r="P3276">
        <v>6.86</v>
      </c>
      <c r="Q3276">
        <v>4.67</v>
      </c>
      <c r="R3276">
        <v>15</v>
      </c>
      <c r="S3276">
        <v>22.03</v>
      </c>
      <c r="T3276">
        <v>1513.19</v>
      </c>
    </row>
    <row r="3277" spans="1:20" x14ac:dyDescent="0.25">
      <c r="A3277">
        <v>200</v>
      </c>
      <c r="B3277">
        <v>2</v>
      </c>
      <c r="C3277">
        <v>3</v>
      </c>
      <c r="D3277" t="s">
        <v>668</v>
      </c>
      <c r="E3277" t="s">
        <v>551</v>
      </c>
      <c r="F3277">
        <v>80</v>
      </c>
      <c r="G3277" t="s">
        <v>9</v>
      </c>
      <c r="H3277" t="s">
        <v>739</v>
      </c>
      <c r="I3277">
        <v>1</v>
      </c>
      <c r="J3277">
        <v>224.7</v>
      </c>
      <c r="K3277">
        <v>48.5</v>
      </c>
      <c r="L3277">
        <v>121.8</v>
      </c>
      <c r="M3277">
        <v>118</v>
      </c>
      <c r="N3277">
        <v>55</v>
      </c>
      <c r="O3277">
        <v>237</v>
      </c>
      <c r="P3277">
        <v>6.71</v>
      </c>
      <c r="Q3277">
        <v>5.75</v>
      </c>
      <c r="R3277">
        <v>10</v>
      </c>
      <c r="S3277">
        <v>17.14</v>
      </c>
      <c r="T3277">
        <v>1177.44</v>
      </c>
    </row>
    <row r="3278" spans="1:20" x14ac:dyDescent="0.25">
      <c r="A3278">
        <v>201</v>
      </c>
      <c r="B3278">
        <v>2</v>
      </c>
      <c r="C3278">
        <v>3</v>
      </c>
      <c r="D3278" t="s">
        <v>669</v>
      </c>
      <c r="E3278" t="s">
        <v>186</v>
      </c>
      <c r="F3278">
        <v>31</v>
      </c>
      <c r="G3278" t="s">
        <v>9</v>
      </c>
      <c r="H3278" t="s">
        <v>739</v>
      </c>
      <c r="I3278">
        <v>1</v>
      </c>
      <c r="J3278">
        <v>243.5</v>
      </c>
      <c r="K3278">
        <v>23.6</v>
      </c>
      <c r="L3278">
        <v>121.5</v>
      </c>
      <c r="M3278">
        <v>56</v>
      </c>
      <c r="N3278">
        <v>33</v>
      </c>
      <c r="O3278">
        <v>238.2</v>
      </c>
      <c r="P3278">
        <v>6.69</v>
      </c>
      <c r="Q3278">
        <v>5.4</v>
      </c>
      <c r="R3278">
        <v>7</v>
      </c>
      <c r="S3278">
        <v>11.26</v>
      </c>
      <c r="T3278">
        <v>499.86</v>
      </c>
    </row>
    <row r="3279" spans="1:20" x14ac:dyDescent="0.25">
      <c r="A3279">
        <v>202</v>
      </c>
      <c r="B3279">
        <v>2</v>
      </c>
      <c r="C3279">
        <v>3</v>
      </c>
      <c r="D3279" t="s">
        <v>670</v>
      </c>
      <c r="E3279" t="s">
        <v>761</v>
      </c>
      <c r="F3279" t="s">
        <v>745</v>
      </c>
      <c r="G3279" t="s">
        <v>9</v>
      </c>
      <c r="H3279" t="s">
        <v>739</v>
      </c>
      <c r="I3279">
        <v>0</v>
      </c>
    </row>
    <row r="3280" spans="1:20" x14ac:dyDescent="0.25">
      <c r="A3280">
        <v>203</v>
      </c>
      <c r="B3280">
        <v>2</v>
      </c>
      <c r="C3280">
        <v>3</v>
      </c>
      <c r="D3280" t="s">
        <v>671</v>
      </c>
      <c r="E3280" t="s">
        <v>634</v>
      </c>
      <c r="F3280">
        <v>134</v>
      </c>
      <c r="G3280" t="s">
        <v>9</v>
      </c>
      <c r="H3280" t="s">
        <v>739</v>
      </c>
      <c r="I3280">
        <v>0</v>
      </c>
    </row>
    <row r="3281" spans="1:20" x14ac:dyDescent="0.25">
      <c r="A3281">
        <v>204</v>
      </c>
      <c r="B3281">
        <v>2</v>
      </c>
      <c r="C3281">
        <v>3</v>
      </c>
      <c r="D3281" t="s">
        <v>672</v>
      </c>
      <c r="E3281" t="s">
        <v>649</v>
      </c>
      <c r="F3281">
        <v>98</v>
      </c>
      <c r="G3281" t="s">
        <v>9</v>
      </c>
      <c r="H3281" t="s">
        <v>739</v>
      </c>
      <c r="I3281">
        <v>0</v>
      </c>
    </row>
    <row r="3282" spans="1:20" x14ac:dyDescent="0.25">
      <c r="A3282">
        <v>205</v>
      </c>
      <c r="B3282">
        <v>2</v>
      </c>
      <c r="C3282">
        <v>3</v>
      </c>
      <c r="D3282" t="s">
        <v>673</v>
      </c>
      <c r="E3282" t="s">
        <v>372</v>
      </c>
      <c r="F3282">
        <v>8</v>
      </c>
      <c r="G3282" t="s">
        <v>373</v>
      </c>
      <c r="H3282" t="s">
        <v>739</v>
      </c>
      <c r="I3282">
        <v>0</v>
      </c>
    </row>
    <row r="3283" spans="1:20" x14ac:dyDescent="0.25">
      <c r="A3283">
        <v>206</v>
      </c>
      <c r="B3283">
        <v>2</v>
      </c>
      <c r="C3283">
        <v>3</v>
      </c>
      <c r="D3283" t="s">
        <v>674</v>
      </c>
      <c r="E3283" t="s">
        <v>472</v>
      </c>
      <c r="F3283">
        <v>66</v>
      </c>
      <c r="G3283" t="s">
        <v>9</v>
      </c>
      <c r="H3283" t="s">
        <v>739</v>
      </c>
      <c r="I3283">
        <v>1</v>
      </c>
      <c r="J3283">
        <v>161.69999999999999</v>
      </c>
      <c r="K3283">
        <v>11.4</v>
      </c>
      <c r="L3283">
        <v>49.5</v>
      </c>
      <c r="M3283">
        <v>29</v>
      </c>
      <c r="N3283">
        <v>17</v>
      </c>
      <c r="O3283">
        <v>157.1</v>
      </c>
      <c r="P3283">
        <v>4.6500000000000004</v>
      </c>
      <c r="Q3283">
        <v>3.37</v>
      </c>
      <c r="R3283">
        <v>7</v>
      </c>
      <c r="S3283">
        <v>5.63</v>
      </c>
      <c r="T3283">
        <v>88.34</v>
      </c>
    </row>
    <row r="3284" spans="1:20" x14ac:dyDescent="0.25">
      <c r="A3284">
        <v>207</v>
      </c>
      <c r="B3284">
        <v>2</v>
      </c>
      <c r="C3284">
        <v>3</v>
      </c>
      <c r="D3284" t="s">
        <v>675</v>
      </c>
      <c r="E3284" t="s">
        <v>758</v>
      </c>
      <c r="F3284">
        <v>342</v>
      </c>
      <c r="G3284" t="s">
        <v>9</v>
      </c>
      <c r="H3284" t="s">
        <v>739</v>
      </c>
      <c r="I3284">
        <v>0</v>
      </c>
    </row>
    <row r="3285" spans="1:20" x14ac:dyDescent="0.25">
      <c r="A3285">
        <v>208</v>
      </c>
      <c r="B3285">
        <v>2</v>
      </c>
      <c r="C3285">
        <v>3</v>
      </c>
      <c r="D3285" t="s">
        <v>676</v>
      </c>
      <c r="E3285" t="s">
        <v>148</v>
      </c>
      <c r="F3285">
        <v>79</v>
      </c>
      <c r="G3285" t="s">
        <v>9</v>
      </c>
      <c r="H3285" t="s">
        <v>739</v>
      </c>
      <c r="I3285">
        <v>1</v>
      </c>
      <c r="J3285">
        <v>159.80000000000001</v>
      </c>
      <c r="K3285">
        <v>14.8</v>
      </c>
      <c r="L3285">
        <v>50.2</v>
      </c>
      <c r="M3285">
        <v>30</v>
      </c>
      <c r="N3285">
        <v>13</v>
      </c>
      <c r="O3285">
        <v>163.9</v>
      </c>
      <c r="P3285">
        <v>4.3600000000000003</v>
      </c>
      <c r="Q3285">
        <v>3.47</v>
      </c>
      <c r="R3285">
        <v>9</v>
      </c>
      <c r="S3285">
        <v>5.18</v>
      </c>
      <c r="T3285">
        <v>106.43</v>
      </c>
    </row>
    <row r="3286" spans="1:20" x14ac:dyDescent="0.25">
      <c r="A3286">
        <v>209</v>
      </c>
      <c r="B3286">
        <v>2</v>
      </c>
      <c r="C3286">
        <v>4</v>
      </c>
      <c r="D3286" t="s">
        <v>664</v>
      </c>
      <c r="E3286" t="s">
        <v>409</v>
      </c>
      <c r="F3286">
        <v>73</v>
      </c>
      <c r="G3286" t="s">
        <v>9</v>
      </c>
      <c r="H3286" t="s">
        <v>739</v>
      </c>
      <c r="I3286">
        <v>0</v>
      </c>
    </row>
    <row r="3287" spans="1:20" x14ac:dyDescent="0.25">
      <c r="A3287">
        <v>210</v>
      </c>
      <c r="B3287">
        <v>2</v>
      </c>
      <c r="C3287">
        <v>4</v>
      </c>
      <c r="D3287" t="s">
        <v>665</v>
      </c>
      <c r="E3287" t="s">
        <v>598</v>
      </c>
      <c r="F3287">
        <v>23</v>
      </c>
      <c r="G3287" t="s">
        <v>9</v>
      </c>
      <c r="H3287" t="s">
        <v>739</v>
      </c>
      <c r="I3287">
        <v>1</v>
      </c>
      <c r="J3287">
        <v>201.1</v>
      </c>
      <c r="K3287">
        <v>21.8</v>
      </c>
      <c r="L3287">
        <v>125</v>
      </c>
      <c r="M3287">
        <v>231</v>
      </c>
      <c r="N3287">
        <v>122</v>
      </c>
      <c r="O3287">
        <v>214.9</v>
      </c>
      <c r="P3287">
        <v>5.9</v>
      </c>
      <c r="Q3287">
        <v>4.5199999999999996</v>
      </c>
      <c r="R3287">
        <v>11</v>
      </c>
      <c r="S3287">
        <v>9.6999999999999993</v>
      </c>
      <c r="T3287">
        <v>940.45</v>
      </c>
    </row>
    <row r="3288" spans="1:20" x14ac:dyDescent="0.25">
      <c r="A3288">
        <v>211</v>
      </c>
      <c r="B3288">
        <v>2</v>
      </c>
      <c r="C3288">
        <v>4</v>
      </c>
      <c r="D3288" t="s">
        <v>666</v>
      </c>
      <c r="E3288" t="s">
        <v>765</v>
      </c>
      <c r="F3288">
        <v>221</v>
      </c>
      <c r="G3288" t="s">
        <v>27</v>
      </c>
      <c r="H3288" t="s">
        <v>739</v>
      </c>
      <c r="I3288">
        <v>1</v>
      </c>
      <c r="J3288">
        <v>209.9</v>
      </c>
      <c r="K3288">
        <v>49</v>
      </c>
      <c r="L3288">
        <v>851.8</v>
      </c>
      <c r="O3288">
        <v>212</v>
      </c>
      <c r="P3288">
        <v>5.25</v>
      </c>
      <c r="Q3288">
        <v>4.1399999999999997</v>
      </c>
      <c r="R3288">
        <v>9</v>
      </c>
      <c r="S3288">
        <v>8.8800000000000008</v>
      </c>
      <c r="T3288">
        <v>2149.2600000000002</v>
      </c>
    </row>
    <row r="3289" spans="1:20" x14ac:dyDescent="0.25">
      <c r="A3289">
        <v>212</v>
      </c>
      <c r="B3289">
        <v>2</v>
      </c>
      <c r="C3289">
        <v>4</v>
      </c>
      <c r="D3289" t="s">
        <v>667</v>
      </c>
      <c r="E3289" t="s">
        <v>420</v>
      </c>
      <c r="F3289">
        <v>55</v>
      </c>
      <c r="G3289" t="s">
        <v>9</v>
      </c>
      <c r="H3289" t="s">
        <v>739</v>
      </c>
      <c r="I3289">
        <v>0</v>
      </c>
      <c r="O3289">
        <v>161.5</v>
      </c>
      <c r="P3289">
        <v>4.96</v>
      </c>
      <c r="Q3289">
        <v>3.48</v>
      </c>
      <c r="R3289">
        <v>10</v>
      </c>
      <c r="S3289">
        <v>4.9400000000000004</v>
      </c>
    </row>
    <row r="3290" spans="1:20" x14ac:dyDescent="0.25">
      <c r="A3290">
        <v>213</v>
      </c>
      <c r="B3290">
        <v>2</v>
      </c>
      <c r="C3290">
        <v>4</v>
      </c>
      <c r="D3290" t="s">
        <v>668</v>
      </c>
      <c r="E3290" t="s">
        <v>619</v>
      </c>
      <c r="F3290">
        <v>42</v>
      </c>
      <c r="G3290" t="s">
        <v>9</v>
      </c>
      <c r="H3290" t="s">
        <v>739</v>
      </c>
      <c r="I3290">
        <v>0</v>
      </c>
    </row>
    <row r="3291" spans="1:20" x14ac:dyDescent="0.25">
      <c r="A3291">
        <v>214</v>
      </c>
      <c r="B3291">
        <v>2</v>
      </c>
      <c r="C3291">
        <v>4</v>
      </c>
      <c r="D3291" t="s">
        <v>669</v>
      </c>
      <c r="E3291" t="s">
        <v>760</v>
      </c>
      <c r="F3291">
        <v>429</v>
      </c>
      <c r="G3291" t="s">
        <v>9</v>
      </c>
      <c r="H3291" t="s">
        <v>739</v>
      </c>
      <c r="I3291">
        <v>1</v>
      </c>
      <c r="J3291">
        <v>206.9</v>
      </c>
      <c r="K3291">
        <v>26.6</v>
      </c>
      <c r="L3291">
        <v>150.30000000000001</v>
      </c>
      <c r="M3291">
        <v>72</v>
      </c>
      <c r="N3291">
        <v>28</v>
      </c>
      <c r="O3291">
        <v>211.1</v>
      </c>
      <c r="P3291">
        <v>8.1999999999999993</v>
      </c>
      <c r="Q3291">
        <v>6.97</v>
      </c>
      <c r="R3291">
        <v>14</v>
      </c>
      <c r="S3291">
        <v>16.920000000000002</v>
      </c>
      <c r="T3291">
        <v>1196.2</v>
      </c>
    </row>
    <row r="3292" spans="1:20" x14ac:dyDescent="0.25">
      <c r="A3292">
        <v>215</v>
      </c>
      <c r="B3292">
        <v>2</v>
      </c>
      <c r="C3292">
        <v>4</v>
      </c>
      <c r="D3292" t="s">
        <v>670</v>
      </c>
      <c r="E3292" t="s">
        <v>53</v>
      </c>
      <c r="F3292">
        <v>35</v>
      </c>
      <c r="G3292" t="s">
        <v>9</v>
      </c>
      <c r="H3292" t="s">
        <v>739</v>
      </c>
      <c r="I3292">
        <v>0</v>
      </c>
    </row>
    <row r="3293" spans="1:20" x14ac:dyDescent="0.25">
      <c r="A3293">
        <v>216</v>
      </c>
      <c r="B3293">
        <v>2</v>
      </c>
      <c r="C3293">
        <v>4</v>
      </c>
      <c r="D3293" t="s">
        <v>671</v>
      </c>
      <c r="E3293" t="s">
        <v>606</v>
      </c>
      <c r="F3293">
        <v>59</v>
      </c>
      <c r="G3293" t="s">
        <v>9</v>
      </c>
      <c r="H3293" t="s">
        <v>739</v>
      </c>
      <c r="I3293">
        <v>1</v>
      </c>
      <c r="J3293">
        <v>162.30000000000001</v>
      </c>
      <c r="K3293">
        <v>18.8</v>
      </c>
      <c r="L3293">
        <v>166.2</v>
      </c>
      <c r="M3293">
        <v>135</v>
      </c>
      <c r="N3293">
        <v>74</v>
      </c>
      <c r="O3293">
        <v>160.4</v>
      </c>
      <c r="P3293">
        <v>5.81</v>
      </c>
      <c r="Q3293">
        <v>4.3600000000000003</v>
      </c>
      <c r="R3293">
        <v>8</v>
      </c>
      <c r="S3293">
        <v>7.27</v>
      </c>
      <c r="T3293">
        <v>598.92999999999995</v>
      </c>
    </row>
    <row r="3294" spans="1:20" x14ac:dyDescent="0.25">
      <c r="A3294">
        <v>217</v>
      </c>
      <c r="B3294">
        <v>2</v>
      </c>
      <c r="C3294">
        <v>4</v>
      </c>
      <c r="D3294" t="s">
        <v>672</v>
      </c>
      <c r="E3294" t="s">
        <v>753</v>
      </c>
      <c r="F3294">
        <v>622</v>
      </c>
      <c r="G3294" t="s">
        <v>9</v>
      </c>
      <c r="H3294" t="s">
        <v>739</v>
      </c>
      <c r="I3294">
        <v>0</v>
      </c>
    </row>
    <row r="3295" spans="1:20" x14ac:dyDescent="0.25">
      <c r="A3295">
        <v>218</v>
      </c>
      <c r="B3295">
        <v>2</v>
      </c>
      <c r="C3295">
        <v>4</v>
      </c>
      <c r="D3295" t="s">
        <v>673</v>
      </c>
      <c r="E3295" t="s">
        <v>757</v>
      </c>
      <c r="F3295">
        <v>373</v>
      </c>
      <c r="G3295" t="s">
        <v>9</v>
      </c>
      <c r="H3295" t="s">
        <v>739</v>
      </c>
      <c r="I3295">
        <v>1</v>
      </c>
      <c r="J3295">
        <v>236.5</v>
      </c>
      <c r="K3295">
        <v>23.9</v>
      </c>
      <c r="L3295">
        <v>140.1</v>
      </c>
      <c r="M3295">
        <v>111</v>
      </c>
      <c r="N3295">
        <v>74</v>
      </c>
      <c r="O3295">
        <v>236.5</v>
      </c>
      <c r="P3295">
        <v>4.9400000000000004</v>
      </c>
      <c r="Q3295">
        <v>5.16</v>
      </c>
      <c r="R3295">
        <v>11</v>
      </c>
      <c r="S3295">
        <v>11.32</v>
      </c>
      <c r="T3295">
        <v>794.75</v>
      </c>
    </row>
    <row r="3296" spans="1:20" x14ac:dyDescent="0.25">
      <c r="A3296">
        <v>219</v>
      </c>
      <c r="B3296">
        <v>2</v>
      </c>
      <c r="C3296">
        <v>4</v>
      </c>
      <c r="D3296" t="s">
        <v>674</v>
      </c>
      <c r="E3296" t="s">
        <v>307</v>
      </c>
      <c r="F3296">
        <v>14</v>
      </c>
      <c r="G3296" t="s">
        <v>9</v>
      </c>
      <c r="H3296" t="s">
        <v>739</v>
      </c>
      <c r="I3296">
        <v>1</v>
      </c>
      <c r="J3296">
        <v>216.6</v>
      </c>
      <c r="K3296">
        <v>16.600000000000001</v>
      </c>
      <c r="L3296">
        <v>161</v>
      </c>
      <c r="M3296">
        <v>170</v>
      </c>
      <c r="N3296">
        <v>116</v>
      </c>
      <c r="O3296">
        <v>210.4</v>
      </c>
      <c r="P3296">
        <v>6.05</v>
      </c>
      <c r="Q3296">
        <v>4.16</v>
      </c>
      <c r="R3296">
        <v>13</v>
      </c>
      <c r="S3296">
        <v>8.5</v>
      </c>
      <c r="T3296">
        <v>808.84</v>
      </c>
    </row>
    <row r="3297" spans="1:20" x14ac:dyDescent="0.25">
      <c r="A3297">
        <v>220</v>
      </c>
      <c r="B3297">
        <v>2</v>
      </c>
      <c r="C3297">
        <v>4</v>
      </c>
      <c r="D3297" t="s">
        <v>675</v>
      </c>
      <c r="E3297" t="s">
        <v>355</v>
      </c>
      <c r="F3297">
        <v>67</v>
      </c>
      <c r="G3297" t="s">
        <v>9</v>
      </c>
      <c r="H3297" t="s">
        <v>739</v>
      </c>
      <c r="I3297">
        <v>0</v>
      </c>
    </row>
    <row r="3298" spans="1:20" x14ac:dyDescent="0.25">
      <c r="A3298">
        <v>221</v>
      </c>
      <c r="B3298">
        <v>2</v>
      </c>
      <c r="C3298">
        <v>4</v>
      </c>
      <c r="D3298" t="s">
        <v>676</v>
      </c>
      <c r="E3298" t="s">
        <v>101</v>
      </c>
      <c r="F3298">
        <v>140</v>
      </c>
      <c r="G3298" t="s">
        <v>9</v>
      </c>
      <c r="H3298" t="s">
        <v>739</v>
      </c>
      <c r="I3298">
        <v>0</v>
      </c>
    </row>
    <row r="3299" spans="1:20" x14ac:dyDescent="0.25">
      <c r="A3299">
        <v>222</v>
      </c>
      <c r="B3299">
        <v>2</v>
      </c>
      <c r="C3299">
        <v>5</v>
      </c>
      <c r="D3299" t="s">
        <v>664</v>
      </c>
      <c r="E3299" t="s">
        <v>338</v>
      </c>
      <c r="F3299">
        <v>124</v>
      </c>
      <c r="G3299" t="s">
        <v>9</v>
      </c>
      <c r="H3299" t="s">
        <v>739</v>
      </c>
      <c r="I3299">
        <v>0</v>
      </c>
    </row>
    <row r="3300" spans="1:20" x14ac:dyDescent="0.25">
      <c r="A3300">
        <v>223</v>
      </c>
      <c r="B3300">
        <v>2</v>
      </c>
      <c r="C3300">
        <v>5</v>
      </c>
      <c r="D3300" t="s">
        <v>665</v>
      </c>
      <c r="E3300" t="s">
        <v>117</v>
      </c>
      <c r="F3300">
        <v>103</v>
      </c>
      <c r="G3300" t="s">
        <v>9</v>
      </c>
      <c r="H3300" t="s">
        <v>739</v>
      </c>
      <c r="I3300">
        <v>0</v>
      </c>
    </row>
    <row r="3301" spans="1:20" x14ac:dyDescent="0.25">
      <c r="A3301">
        <v>224</v>
      </c>
      <c r="B3301">
        <v>2</v>
      </c>
      <c r="C3301">
        <v>5</v>
      </c>
      <c r="D3301" t="s">
        <v>666</v>
      </c>
      <c r="E3301" t="s">
        <v>571</v>
      </c>
      <c r="F3301">
        <v>7</v>
      </c>
      <c r="G3301" t="s">
        <v>572</v>
      </c>
      <c r="H3301" t="s">
        <v>739</v>
      </c>
      <c r="I3301">
        <v>1</v>
      </c>
      <c r="J3301">
        <v>250.1</v>
      </c>
      <c r="K3301">
        <v>60.1</v>
      </c>
      <c r="L3301">
        <v>151.19999999999999</v>
      </c>
      <c r="M3301">
        <v>112</v>
      </c>
      <c r="N3301">
        <v>51</v>
      </c>
      <c r="O3301">
        <v>25.5</v>
      </c>
      <c r="P3301">
        <v>8.86</v>
      </c>
      <c r="Q3301">
        <v>6.21</v>
      </c>
      <c r="R3301">
        <v>19</v>
      </c>
      <c r="S3301">
        <v>36.76</v>
      </c>
      <c r="T3301">
        <v>1504.94</v>
      </c>
    </row>
    <row r="3302" spans="1:20" x14ac:dyDescent="0.25">
      <c r="A3302">
        <v>225</v>
      </c>
      <c r="B3302">
        <v>2</v>
      </c>
      <c r="C3302">
        <v>5</v>
      </c>
      <c r="D3302" t="s">
        <v>667</v>
      </c>
      <c r="E3302" t="s">
        <v>749</v>
      </c>
      <c r="F3302" t="s">
        <v>745</v>
      </c>
      <c r="G3302" t="s">
        <v>9</v>
      </c>
      <c r="H3302" t="s">
        <v>739</v>
      </c>
      <c r="I3302">
        <v>1</v>
      </c>
      <c r="J3302">
        <v>129.4</v>
      </c>
      <c r="K3302">
        <v>24.8</v>
      </c>
      <c r="L3302">
        <v>103.8</v>
      </c>
      <c r="M3302">
        <v>102</v>
      </c>
      <c r="N3302">
        <v>53</v>
      </c>
      <c r="O3302">
        <v>126.3</v>
      </c>
      <c r="P3302">
        <v>3.63</v>
      </c>
      <c r="Q3302">
        <v>3.65</v>
      </c>
      <c r="R3302">
        <v>9</v>
      </c>
      <c r="S3302">
        <v>4.04</v>
      </c>
      <c r="T3302">
        <v>300.5</v>
      </c>
    </row>
    <row r="3303" spans="1:20" x14ac:dyDescent="0.25">
      <c r="A3303">
        <v>226</v>
      </c>
      <c r="B3303">
        <v>2</v>
      </c>
      <c r="C3303">
        <v>5</v>
      </c>
      <c r="D3303" t="s">
        <v>668</v>
      </c>
      <c r="E3303" t="s">
        <v>587</v>
      </c>
      <c r="F3303">
        <v>37</v>
      </c>
      <c r="G3303" t="s">
        <v>9</v>
      </c>
      <c r="H3303" t="s">
        <v>739</v>
      </c>
      <c r="I3303">
        <v>0</v>
      </c>
    </row>
    <row r="3304" spans="1:20" x14ac:dyDescent="0.25">
      <c r="A3304">
        <v>227</v>
      </c>
      <c r="B3304">
        <v>2</v>
      </c>
      <c r="C3304">
        <v>5</v>
      </c>
      <c r="D3304" t="s">
        <v>669</v>
      </c>
      <c r="E3304" t="s">
        <v>65</v>
      </c>
      <c r="F3304">
        <v>58</v>
      </c>
      <c r="G3304" t="s">
        <v>9</v>
      </c>
      <c r="H3304" t="s">
        <v>739</v>
      </c>
      <c r="I3304">
        <v>1</v>
      </c>
      <c r="J3304">
        <v>155</v>
      </c>
      <c r="K3304">
        <v>22.4</v>
      </c>
      <c r="L3304">
        <v>100.8</v>
      </c>
      <c r="M3304">
        <v>159</v>
      </c>
      <c r="N3304">
        <v>117</v>
      </c>
      <c r="O3304">
        <v>152.4</v>
      </c>
      <c r="P3304">
        <v>4.24</v>
      </c>
      <c r="Q3304">
        <v>3.58</v>
      </c>
      <c r="R3304">
        <v>6</v>
      </c>
      <c r="S3304">
        <v>3.9</v>
      </c>
      <c r="T3304">
        <v>274.01</v>
      </c>
    </row>
    <row r="3305" spans="1:20" x14ac:dyDescent="0.25">
      <c r="A3305">
        <v>228</v>
      </c>
      <c r="B3305">
        <v>2</v>
      </c>
      <c r="C3305">
        <v>5</v>
      </c>
      <c r="D3305" t="s">
        <v>670</v>
      </c>
      <c r="E3305" t="s">
        <v>398</v>
      </c>
      <c r="F3305">
        <v>135</v>
      </c>
      <c r="G3305" t="s">
        <v>9</v>
      </c>
      <c r="H3305" t="s">
        <v>739</v>
      </c>
      <c r="I3305">
        <v>0</v>
      </c>
    </row>
    <row r="3306" spans="1:20" x14ac:dyDescent="0.25">
      <c r="A3306">
        <v>229</v>
      </c>
      <c r="B3306">
        <v>2</v>
      </c>
      <c r="C3306">
        <v>5</v>
      </c>
      <c r="D3306" t="s">
        <v>671</v>
      </c>
      <c r="E3306" t="s">
        <v>352</v>
      </c>
      <c r="F3306">
        <v>71</v>
      </c>
      <c r="G3306" t="s">
        <v>9</v>
      </c>
      <c r="H3306" t="s">
        <v>739</v>
      </c>
      <c r="I3306">
        <v>0</v>
      </c>
    </row>
    <row r="3307" spans="1:20" x14ac:dyDescent="0.25">
      <c r="A3307">
        <v>230</v>
      </c>
      <c r="B3307">
        <v>2</v>
      </c>
      <c r="C3307">
        <v>5</v>
      </c>
      <c r="D3307" t="s">
        <v>672</v>
      </c>
      <c r="E3307" t="s">
        <v>284</v>
      </c>
      <c r="F3307">
        <v>144</v>
      </c>
      <c r="G3307" t="s">
        <v>9</v>
      </c>
      <c r="H3307" t="s">
        <v>739</v>
      </c>
      <c r="I3307">
        <v>0</v>
      </c>
    </row>
    <row r="3308" spans="1:20" x14ac:dyDescent="0.25">
      <c r="A3308">
        <v>231</v>
      </c>
      <c r="B3308">
        <v>2</v>
      </c>
      <c r="C3308">
        <v>5</v>
      </c>
      <c r="D3308" t="s">
        <v>673</v>
      </c>
      <c r="E3308" t="s">
        <v>529</v>
      </c>
      <c r="F3308">
        <v>53</v>
      </c>
      <c r="G3308" t="s">
        <v>9</v>
      </c>
      <c r="H3308" t="s">
        <v>739</v>
      </c>
      <c r="I3308">
        <v>1</v>
      </c>
      <c r="J3308">
        <v>153.80000000000001</v>
      </c>
      <c r="K3308">
        <v>20.100000000000001</v>
      </c>
      <c r="L3308">
        <v>100</v>
      </c>
      <c r="M3308">
        <v>97</v>
      </c>
      <c r="N3308">
        <v>45</v>
      </c>
      <c r="O3308">
        <v>160.1</v>
      </c>
      <c r="P3308">
        <v>4.0999999999999996</v>
      </c>
      <c r="Q3308">
        <v>3.08</v>
      </c>
      <c r="R3308">
        <v>10</v>
      </c>
      <c r="S3308">
        <v>4.41</v>
      </c>
      <c r="T3308">
        <v>249.3</v>
      </c>
    </row>
    <row r="3309" spans="1:20" x14ac:dyDescent="0.25">
      <c r="A3309">
        <v>232</v>
      </c>
      <c r="B3309">
        <v>2</v>
      </c>
      <c r="C3309">
        <v>5</v>
      </c>
      <c r="D3309" t="s">
        <v>674</v>
      </c>
      <c r="E3309" t="s">
        <v>540</v>
      </c>
      <c r="F3309">
        <v>77</v>
      </c>
      <c r="G3309" t="s">
        <v>9</v>
      </c>
      <c r="H3309" t="s">
        <v>739</v>
      </c>
      <c r="I3309">
        <v>0</v>
      </c>
    </row>
    <row r="3310" spans="1:20" x14ac:dyDescent="0.25">
      <c r="A3310">
        <v>233</v>
      </c>
      <c r="B3310">
        <v>2</v>
      </c>
      <c r="C3310">
        <v>5</v>
      </c>
      <c r="D3310" t="s">
        <v>675</v>
      </c>
      <c r="E3310" t="s">
        <v>103</v>
      </c>
      <c r="F3310">
        <v>141</v>
      </c>
      <c r="G3310" t="s">
        <v>9</v>
      </c>
      <c r="H3310" t="s">
        <v>739</v>
      </c>
      <c r="I3310">
        <v>0</v>
      </c>
    </row>
    <row r="3311" spans="1:20" x14ac:dyDescent="0.25">
      <c r="A3311">
        <v>234</v>
      </c>
      <c r="B3311">
        <v>2</v>
      </c>
      <c r="C3311">
        <v>5</v>
      </c>
      <c r="D3311" t="s">
        <v>676</v>
      </c>
      <c r="E3311" t="s">
        <v>512</v>
      </c>
      <c r="F3311">
        <v>113</v>
      </c>
      <c r="G3311" t="s">
        <v>9</v>
      </c>
      <c r="H3311" t="s">
        <v>739</v>
      </c>
      <c r="I3311">
        <v>0</v>
      </c>
    </row>
    <row r="3312" spans="1:20" x14ac:dyDescent="0.25">
      <c r="A3312">
        <v>235</v>
      </c>
      <c r="B3312">
        <v>2</v>
      </c>
      <c r="C3312">
        <v>6</v>
      </c>
      <c r="D3312" t="s">
        <v>664</v>
      </c>
      <c r="E3312" t="s">
        <v>320</v>
      </c>
      <c r="F3312">
        <v>142</v>
      </c>
      <c r="G3312" t="s">
        <v>9</v>
      </c>
      <c r="H3312" t="s">
        <v>739</v>
      </c>
      <c r="I3312">
        <v>0</v>
      </c>
    </row>
    <row r="3313" spans="1:20" x14ac:dyDescent="0.25">
      <c r="A3313">
        <v>236</v>
      </c>
      <c r="B3313">
        <v>2</v>
      </c>
      <c r="C3313">
        <v>6</v>
      </c>
      <c r="D3313" t="s">
        <v>665</v>
      </c>
      <c r="E3313" t="s">
        <v>106</v>
      </c>
      <c r="F3313">
        <v>139</v>
      </c>
      <c r="G3313" t="s">
        <v>9</v>
      </c>
      <c r="H3313" t="s">
        <v>739</v>
      </c>
      <c r="I3313">
        <v>1</v>
      </c>
      <c r="J3313">
        <v>242.3</v>
      </c>
      <c r="K3313">
        <v>43.5</v>
      </c>
      <c r="L3313">
        <v>141.4</v>
      </c>
      <c r="M3313">
        <v>73</v>
      </c>
      <c r="N3313">
        <v>30</v>
      </c>
      <c r="O3313">
        <v>253.1</v>
      </c>
      <c r="P3313">
        <v>6.95</v>
      </c>
      <c r="Q3313">
        <v>6.67</v>
      </c>
      <c r="R3313">
        <v>17</v>
      </c>
      <c r="S3313">
        <v>25.54</v>
      </c>
      <c r="T3313">
        <v>1800.21</v>
      </c>
    </row>
    <row r="3314" spans="1:20" x14ac:dyDescent="0.25">
      <c r="A3314">
        <v>237</v>
      </c>
      <c r="B3314">
        <v>2</v>
      </c>
      <c r="C3314">
        <v>6</v>
      </c>
      <c r="D3314" t="s">
        <v>666</v>
      </c>
      <c r="E3314" t="s">
        <v>368</v>
      </c>
      <c r="F3314">
        <v>21</v>
      </c>
      <c r="G3314" t="s">
        <v>9</v>
      </c>
      <c r="H3314" t="s">
        <v>739</v>
      </c>
      <c r="I3314">
        <v>1</v>
      </c>
      <c r="J3314">
        <v>190.1</v>
      </c>
      <c r="K3314">
        <v>14.4</v>
      </c>
      <c r="L3314">
        <v>61.8</v>
      </c>
      <c r="M3314">
        <v>41</v>
      </c>
      <c r="N3314">
        <v>34</v>
      </c>
      <c r="O3314">
        <v>189.9</v>
      </c>
      <c r="P3314">
        <v>5.29</v>
      </c>
      <c r="Q3314">
        <v>4.04</v>
      </c>
      <c r="R3314">
        <v>9</v>
      </c>
      <c r="S3314">
        <v>8.09</v>
      </c>
      <c r="T3314">
        <v>224.29</v>
      </c>
    </row>
    <row r="3315" spans="1:20" x14ac:dyDescent="0.25">
      <c r="A3315">
        <v>238</v>
      </c>
      <c r="B3315">
        <v>2</v>
      </c>
      <c r="C3315">
        <v>6</v>
      </c>
      <c r="D3315" t="s">
        <v>667</v>
      </c>
      <c r="E3315" t="s">
        <v>454</v>
      </c>
      <c r="F3315">
        <v>89</v>
      </c>
      <c r="G3315" t="s">
        <v>454</v>
      </c>
      <c r="H3315" t="s">
        <v>739</v>
      </c>
      <c r="I3315">
        <v>1</v>
      </c>
      <c r="J3315">
        <v>155.80000000000001</v>
      </c>
      <c r="K3315">
        <v>25.6</v>
      </c>
      <c r="L3315">
        <v>131.5</v>
      </c>
      <c r="M3315">
        <v>192</v>
      </c>
      <c r="N3315">
        <v>137</v>
      </c>
      <c r="O3315">
        <v>155.6</v>
      </c>
      <c r="P3315">
        <v>3.47</v>
      </c>
      <c r="Q3315">
        <v>2.86</v>
      </c>
      <c r="R3315">
        <v>12</v>
      </c>
      <c r="S3315">
        <v>4.03</v>
      </c>
      <c r="T3315">
        <v>490.63</v>
      </c>
    </row>
    <row r="3316" spans="1:20" x14ac:dyDescent="0.25">
      <c r="A3316">
        <v>239</v>
      </c>
      <c r="B3316">
        <v>2</v>
      </c>
      <c r="C3316">
        <v>6</v>
      </c>
      <c r="D3316" t="s">
        <v>668</v>
      </c>
      <c r="E3316" t="s">
        <v>407</v>
      </c>
      <c r="F3316">
        <v>18</v>
      </c>
      <c r="G3316" t="s">
        <v>9</v>
      </c>
      <c r="H3316" t="s">
        <v>739</v>
      </c>
      <c r="I3316">
        <v>1</v>
      </c>
      <c r="J3316">
        <v>153</v>
      </c>
      <c r="K3316">
        <v>28.1</v>
      </c>
      <c r="L3316">
        <v>132.1</v>
      </c>
      <c r="M3316">
        <v>205</v>
      </c>
      <c r="N3316">
        <v>116</v>
      </c>
      <c r="O3316">
        <v>157</v>
      </c>
      <c r="P3316">
        <v>4.92</v>
      </c>
      <c r="Q3316">
        <v>3.88</v>
      </c>
      <c r="R3316">
        <v>9</v>
      </c>
      <c r="S3316">
        <v>5.85</v>
      </c>
      <c r="T3316">
        <v>812.25</v>
      </c>
    </row>
    <row r="3317" spans="1:20" x14ac:dyDescent="0.25">
      <c r="A3317">
        <v>240</v>
      </c>
      <c r="B3317">
        <v>2</v>
      </c>
      <c r="C3317">
        <v>6</v>
      </c>
      <c r="D3317" t="s">
        <v>669</v>
      </c>
      <c r="E3317" t="s">
        <v>535</v>
      </c>
      <c r="F3317">
        <v>64</v>
      </c>
      <c r="G3317" t="s">
        <v>9</v>
      </c>
      <c r="H3317" t="s">
        <v>739</v>
      </c>
      <c r="I3317">
        <v>1</v>
      </c>
      <c r="J3317">
        <v>189</v>
      </c>
      <c r="K3317">
        <v>17.3</v>
      </c>
      <c r="L3317">
        <v>75.8</v>
      </c>
      <c r="M3317">
        <v>84</v>
      </c>
      <c r="N3317">
        <v>43</v>
      </c>
      <c r="O3317">
        <v>183.8</v>
      </c>
      <c r="P3317">
        <v>4.8600000000000003</v>
      </c>
      <c r="Q3317">
        <v>4.2</v>
      </c>
      <c r="R3317">
        <v>8</v>
      </c>
      <c r="S3317">
        <v>6.37</v>
      </c>
      <c r="T3317">
        <v>277.42</v>
      </c>
    </row>
    <row r="3318" spans="1:20" x14ac:dyDescent="0.25">
      <c r="A3318">
        <v>241</v>
      </c>
      <c r="B3318">
        <v>2</v>
      </c>
      <c r="C3318">
        <v>6</v>
      </c>
      <c r="D3318" t="s">
        <v>670</v>
      </c>
      <c r="E3318" t="s">
        <v>181</v>
      </c>
      <c r="F3318">
        <v>105</v>
      </c>
      <c r="G3318" t="s">
        <v>9</v>
      </c>
      <c r="H3318" t="s">
        <v>739</v>
      </c>
      <c r="I3318">
        <v>0</v>
      </c>
    </row>
    <row r="3319" spans="1:20" x14ac:dyDescent="0.25">
      <c r="A3319">
        <v>242</v>
      </c>
      <c r="B3319">
        <v>2</v>
      </c>
      <c r="C3319">
        <v>6</v>
      </c>
      <c r="D3319" t="s">
        <v>671</v>
      </c>
      <c r="E3319" t="s">
        <v>434</v>
      </c>
      <c r="F3319">
        <v>34</v>
      </c>
      <c r="G3319" t="s">
        <v>9</v>
      </c>
      <c r="H3319" t="s">
        <v>739</v>
      </c>
      <c r="I3319">
        <v>0</v>
      </c>
    </row>
    <row r="3320" spans="1:20" x14ac:dyDescent="0.25">
      <c r="A3320">
        <v>243</v>
      </c>
      <c r="B3320">
        <v>2</v>
      </c>
      <c r="C3320">
        <v>6</v>
      </c>
      <c r="D3320" t="s">
        <v>672</v>
      </c>
      <c r="E3320" t="s">
        <v>479</v>
      </c>
      <c r="F3320">
        <v>4</v>
      </c>
      <c r="G3320" t="s">
        <v>9</v>
      </c>
      <c r="H3320" t="s">
        <v>739</v>
      </c>
      <c r="I3320">
        <v>0</v>
      </c>
    </row>
    <row r="3321" spans="1:20" x14ac:dyDescent="0.25">
      <c r="A3321">
        <v>244</v>
      </c>
      <c r="B3321">
        <v>2</v>
      </c>
      <c r="C3321">
        <v>6</v>
      </c>
      <c r="D3321" t="s">
        <v>673</v>
      </c>
      <c r="E3321" t="s">
        <v>378</v>
      </c>
      <c r="F3321">
        <v>27</v>
      </c>
      <c r="G3321" t="s">
        <v>9</v>
      </c>
      <c r="H3321" t="s">
        <v>739</v>
      </c>
      <c r="I3321">
        <v>1</v>
      </c>
      <c r="J3321">
        <v>150.6</v>
      </c>
      <c r="K3321">
        <v>9.9</v>
      </c>
      <c r="L3321">
        <v>58.1</v>
      </c>
      <c r="M3321">
        <v>25</v>
      </c>
      <c r="N3321">
        <v>11</v>
      </c>
      <c r="O3321">
        <v>154.5</v>
      </c>
      <c r="P3321">
        <v>4.72</v>
      </c>
      <c r="Q3321">
        <v>3.59</v>
      </c>
      <c r="R3321">
        <v>11</v>
      </c>
      <c r="S3321">
        <v>7.61</v>
      </c>
      <c r="T3321">
        <v>87.22</v>
      </c>
    </row>
    <row r="3322" spans="1:20" x14ac:dyDescent="0.25">
      <c r="A3322">
        <v>245</v>
      </c>
      <c r="B3322">
        <v>2</v>
      </c>
      <c r="C3322">
        <v>6</v>
      </c>
      <c r="D3322" t="s">
        <v>674</v>
      </c>
      <c r="E3322" t="s">
        <v>293</v>
      </c>
      <c r="F3322">
        <v>16</v>
      </c>
      <c r="G3322" t="s">
        <v>9</v>
      </c>
      <c r="H3322" t="s">
        <v>739</v>
      </c>
      <c r="I3322">
        <v>0</v>
      </c>
    </row>
    <row r="3323" spans="1:20" x14ac:dyDescent="0.25">
      <c r="A3323">
        <v>246</v>
      </c>
      <c r="B3323">
        <v>2</v>
      </c>
      <c r="C3323">
        <v>6</v>
      </c>
      <c r="D3323" t="s">
        <v>675</v>
      </c>
      <c r="E3323" t="s">
        <v>660</v>
      </c>
      <c r="F3323">
        <v>10</v>
      </c>
      <c r="G3323" t="s">
        <v>373</v>
      </c>
      <c r="H3323" t="s">
        <v>739</v>
      </c>
      <c r="I3323">
        <v>0</v>
      </c>
    </row>
    <row r="3324" spans="1:20" x14ac:dyDescent="0.25">
      <c r="A3324">
        <v>247</v>
      </c>
      <c r="B3324">
        <v>2</v>
      </c>
      <c r="C3324">
        <v>6</v>
      </c>
      <c r="D3324" t="s">
        <v>676</v>
      </c>
      <c r="E3324" t="s">
        <v>163</v>
      </c>
      <c r="F3324">
        <v>2</v>
      </c>
      <c r="G3324" t="s">
        <v>9</v>
      </c>
      <c r="H3324" t="s">
        <v>739</v>
      </c>
      <c r="I3324">
        <v>1</v>
      </c>
      <c r="J3324">
        <v>168.3</v>
      </c>
      <c r="K3324">
        <v>27.3</v>
      </c>
      <c r="L3324">
        <v>166.8</v>
      </c>
      <c r="M3324">
        <v>170</v>
      </c>
      <c r="N3324">
        <v>86</v>
      </c>
      <c r="O3324">
        <v>163.5</v>
      </c>
      <c r="Q3324">
        <v>3.85</v>
      </c>
      <c r="R3324">
        <v>8</v>
      </c>
      <c r="S3324">
        <v>6.42</v>
      </c>
      <c r="T3324">
        <v>850.84</v>
      </c>
    </row>
    <row r="3325" spans="1:20" x14ac:dyDescent="0.25">
      <c r="A3325">
        <v>248</v>
      </c>
      <c r="B3325">
        <v>2</v>
      </c>
      <c r="C3325">
        <v>7</v>
      </c>
      <c r="D3325" t="s">
        <v>664</v>
      </c>
      <c r="E3325" t="s">
        <v>343</v>
      </c>
      <c r="F3325">
        <v>30</v>
      </c>
      <c r="G3325" t="s">
        <v>9</v>
      </c>
      <c r="H3325" t="s">
        <v>739</v>
      </c>
      <c r="I3325">
        <v>0</v>
      </c>
    </row>
    <row r="3326" spans="1:20" x14ac:dyDescent="0.25">
      <c r="A3326">
        <v>249</v>
      </c>
      <c r="B3326">
        <v>2</v>
      </c>
      <c r="C3326">
        <v>7</v>
      </c>
      <c r="D3326" t="s">
        <v>665</v>
      </c>
      <c r="E3326" t="s">
        <v>164</v>
      </c>
      <c r="F3326">
        <v>81</v>
      </c>
      <c r="G3326" t="s">
        <v>9</v>
      </c>
      <c r="H3326" t="s">
        <v>739</v>
      </c>
      <c r="I3326">
        <v>0</v>
      </c>
    </row>
    <row r="3327" spans="1:20" x14ac:dyDescent="0.25">
      <c r="A3327">
        <v>250</v>
      </c>
      <c r="B3327">
        <v>2</v>
      </c>
      <c r="C3327">
        <v>7</v>
      </c>
      <c r="D3327" t="s">
        <v>666</v>
      </c>
      <c r="E3327" t="s">
        <v>363</v>
      </c>
      <c r="F3327">
        <v>19</v>
      </c>
      <c r="G3327" t="s">
        <v>9</v>
      </c>
      <c r="H3327" t="s">
        <v>739</v>
      </c>
      <c r="I3327">
        <v>1</v>
      </c>
      <c r="J3327">
        <v>189.8</v>
      </c>
      <c r="K3327">
        <v>45.9</v>
      </c>
      <c r="L3327">
        <v>121.9</v>
      </c>
      <c r="M3327">
        <v>187</v>
      </c>
      <c r="N3327">
        <v>99</v>
      </c>
      <c r="O3327">
        <v>191</v>
      </c>
      <c r="P3327">
        <v>4.58</v>
      </c>
      <c r="Q3327">
        <v>3.58</v>
      </c>
      <c r="R3327">
        <v>15</v>
      </c>
      <c r="S3327">
        <v>10.8</v>
      </c>
      <c r="T3327">
        <v>1125.56</v>
      </c>
    </row>
    <row r="3328" spans="1:20" x14ac:dyDescent="0.25">
      <c r="A3328">
        <v>251</v>
      </c>
      <c r="B3328">
        <v>2</v>
      </c>
      <c r="C3328">
        <v>7</v>
      </c>
      <c r="D3328" t="s">
        <v>667</v>
      </c>
      <c r="E3328" t="s">
        <v>255</v>
      </c>
      <c r="F3328">
        <v>90</v>
      </c>
      <c r="G3328" t="s">
        <v>256</v>
      </c>
      <c r="H3328" t="s">
        <v>739</v>
      </c>
      <c r="I3328">
        <v>0</v>
      </c>
    </row>
    <row r="3329" spans="1:20" x14ac:dyDescent="0.25">
      <c r="A3329">
        <v>252</v>
      </c>
      <c r="B3329">
        <v>2</v>
      </c>
      <c r="C3329">
        <v>7</v>
      </c>
      <c r="D3329" t="s">
        <v>668</v>
      </c>
      <c r="E3329" t="s">
        <v>743</v>
      </c>
      <c r="F3329">
        <v>245</v>
      </c>
      <c r="G3329" t="s">
        <v>9</v>
      </c>
      <c r="H3329" t="s">
        <v>739</v>
      </c>
      <c r="I3329">
        <v>1</v>
      </c>
      <c r="J3329">
        <v>239.8</v>
      </c>
      <c r="K3329">
        <v>66.099999999999994</v>
      </c>
      <c r="L3329">
        <v>211.1</v>
      </c>
      <c r="M3329">
        <v>108</v>
      </c>
      <c r="N3329">
        <v>61</v>
      </c>
      <c r="O3329">
        <v>235.1</v>
      </c>
      <c r="P3329">
        <v>4.3600000000000003</v>
      </c>
      <c r="Q3329">
        <v>3.88</v>
      </c>
      <c r="R3329">
        <v>17</v>
      </c>
      <c r="S3329">
        <v>13.98</v>
      </c>
      <c r="T3329">
        <v>3269.89</v>
      </c>
    </row>
    <row r="3330" spans="1:20" x14ac:dyDescent="0.25">
      <c r="A3330">
        <v>253</v>
      </c>
      <c r="B3330">
        <v>2</v>
      </c>
      <c r="C3330">
        <v>7</v>
      </c>
      <c r="D3330" t="s">
        <v>669</v>
      </c>
      <c r="E3330" t="s">
        <v>263</v>
      </c>
      <c r="F3330">
        <v>100</v>
      </c>
      <c r="G3330" t="s">
        <v>9</v>
      </c>
      <c r="H3330" t="s">
        <v>739</v>
      </c>
      <c r="I3330">
        <v>0</v>
      </c>
    </row>
    <row r="3331" spans="1:20" x14ac:dyDescent="0.25">
      <c r="A3331">
        <v>254</v>
      </c>
      <c r="B3331">
        <v>2</v>
      </c>
      <c r="C3331">
        <v>7</v>
      </c>
      <c r="D3331" t="s">
        <v>670</v>
      </c>
      <c r="E3331" t="s">
        <v>248</v>
      </c>
      <c r="F3331">
        <v>123</v>
      </c>
      <c r="G3331" t="s">
        <v>9</v>
      </c>
      <c r="H3331" t="s">
        <v>739</v>
      </c>
      <c r="I3331">
        <v>0</v>
      </c>
    </row>
    <row r="3332" spans="1:20" x14ac:dyDescent="0.25">
      <c r="A3332">
        <v>255</v>
      </c>
      <c r="B3332">
        <v>2</v>
      </c>
      <c r="C3332">
        <v>7</v>
      </c>
      <c r="D3332" t="s">
        <v>671</v>
      </c>
      <c r="E3332" t="s">
        <v>277</v>
      </c>
      <c r="F3332">
        <v>121</v>
      </c>
      <c r="G3332" t="s">
        <v>9</v>
      </c>
      <c r="H3332" t="s">
        <v>739</v>
      </c>
      <c r="I3332">
        <v>0</v>
      </c>
    </row>
    <row r="3333" spans="1:20" x14ac:dyDescent="0.25">
      <c r="A3333">
        <v>256</v>
      </c>
      <c r="B3333">
        <v>2</v>
      </c>
      <c r="C3333">
        <v>7</v>
      </c>
      <c r="D3333" t="s">
        <v>672</v>
      </c>
      <c r="E3333" t="s">
        <v>585</v>
      </c>
      <c r="F3333">
        <v>122</v>
      </c>
      <c r="G3333" t="s">
        <v>9</v>
      </c>
      <c r="H3333" t="s">
        <v>739</v>
      </c>
      <c r="I3333">
        <v>0</v>
      </c>
    </row>
    <row r="3334" spans="1:20" x14ac:dyDescent="0.25">
      <c r="A3334">
        <v>257</v>
      </c>
      <c r="B3334">
        <v>2</v>
      </c>
      <c r="C3334">
        <v>7</v>
      </c>
      <c r="D3334" t="s">
        <v>673</v>
      </c>
      <c r="E3334" t="s">
        <v>390</v>
      </c>
      <c r="F3334">
        <v>60</v>
      </c>
      <c r="G3334" t="s">
        <v>9</v>
      </c>
      <c r="H3334" t="s">
        <v>739</v>
      </c>
      <c r="I3334">
        <v>1</v>
      </c>
      <c r="J3334">
        <v>209.4</v>
      </c>
      <c r="K3334">
        <v>56.9</v>
      </c>
      <c r="L3334">
        <v>141.80000000000001</v>
      </c>
      <c r="M3334">
        <v>162</v>
      </c>
      <c r="N3334">
        <v>113</v>
      </c>
      <c r="O3334">
        <v>198.7</v>
      </c>
      <c r="P3334">
        <v>5.8</v>
      </c>
      <c r="Q3334">
        <v>4.1900000000000004</v>
      </c>
      <c r="R3334">
        <v>11</v>
      </c>
      <c r="S3334">
        <v>10.02</v>
      </c>
      <c r="T3334">
        <v>1380.26</v>
      </c>
    </row>
    <row r="3335" spans="1:20" x14ac:dyDescent="0.25">
      <c r="A3335">
        <v>258</v>
      </c>
      <c r="B3335">
        <v>2</v>
      </c>
      <c r="C3335">
        <v>7</v>
      </c>
      <c r="D3335" t="s">
        <v>674</v>
      </c>
      <c r="E3335" t="s">
        <v>498</v>
      </c>
      <c r="F3335">
        <v>88</v>
      </c>
      <c r="G3335" t="s">
        <v>9</v>
      </c>
      <c r="H3335" t="s">
        <v>739</v>
      </c>
      <c r="I3335">
        <v>0</v>
      </c>
    </row>
    <row r="3336" spans="1:20" x14ac:dyDescent="0.25">
      <c r="A3336">
        <v>259</v>
      </c>
      <c r="B3336">
        <v>2</v>
      </c>
      <c r="C3336">
        <v>7</v>
      </c>
      <c r="D3336" t="s">
        <v>675</v>
      </c>
      <c r="E3336" t="s">
        <v>251</v>
      </c>
      <c r="F3336">
        <v>83</v>
      </c>
      <c r="G3336" t="s">
        <v>9</v>
      </c>
      <c r="H3336" t="s">
        <v>739</v>
      </c>
      <c r="I3336">
        <v>1</v>
      </c>
      <c r="J3336">
        <v>225.1</v>
      </c>
      <c r="K3336">
        <v>20.2</v>
      </c>
      <c r="L3336">
        <v>100.2</v>
      </c>
      <c r="M3336">
        <v>26</v>
      </c>
      <c r="N3336">
        <v>7</v>
      </c>
      <c r="O3336">
        <v>221.1</v>
      </c>
      <c r="P3336">
        <v>7.71</v>
      </c>
      <c r="Q3336">
        <v>4.43</v>
      </c>
      <c r="R3336">
        <v>15</v>
      </c>
      <c r="S3336">
        <v>18.55</v>
      </c>
      <c r="T3336">
        <v>222.83</v>
      </c>
    </row>
    <row r="3337" spans="1:20" x14ac:dyDescent="0.25">
      <c r="A3337">
        <v>260</v>
      </c>
      <c r="B3337">
        <v>2</v>
      </c>
      <c r="C3337">
        <v>7</v>
      </c>
      <c r="D3337" t="s">
        <v>676</v>
      </c>
      <c r="E3337" t="s">
        <v>576</v>
      </c>
      <c r="F3337">
        <v>136</v>
      </c>
      <c r="G3337" t="s">
        <v>9</v>
      </c>
      <c r="H3337" t="s">
        <v>739</v>
      </c>
      <c r="I3337">
        <v>1</v>
      </c>
      <c r="J3337">
        <v>136.6</v>
      </c>
      <c r="K3337">
        <v>40.1</v>
      </c>
      <c r="L3337">
        <v>82.2</v>
      </c>
      <c r="M3337">
        <v>33</v>
      </c>
      <c r="N3337">
        <v>15</v>
      </c>
      <c r="O3337">
        <v>141.80000000000001</v>
      </c>
      <c r="P3337">
        <v>6.61</v>
      </c>
      <c r="Q3337">
        <v>4.5</v>
      </c>
      <c r="R3337">
        <v>17</v>
      </c>
      <c r="S3337">
        <v>14.99</v>
      </c>
      <c r="T3337">
        <v>572.59</v>
      </c>
    </row>
    <row r="3338" spans="1:20" x14ac:dyDescent="0.25">
      <c r="A3338">
        <v>261</v>
      </c>
      <c r="B3338">
        <v>2</v>
      </c>
      <c r="C3338">
        <v>8</v>
      </c>
      <c r="D3338" t="s">
        <v>664</v>
      </c>
      <c r="E3338" t="s">
        <v>306</v>
      </c>
      <c r="F3338">
        <v>78</v>
      </c>
      <c r="G3338" t="s">
        <v>9</v>
      </c>
      <c r="H3338" t="s">
        <v>739</v>
      </c>
      <c r="I3338">
        <v>0</v>
      </c>
    </row>
    <row r="3339" spans="1:20" x14ac:dyDescent="0.25">
      <c r="A3339">
        <v>262</v>
      </c>
      <c r="B3339">
        <v>2</v>
      </c>
      <c r="C3339">
        <v>8</v>
      </c>
      <c r="D3339" t="s">
        <v>665</v>
      </c>
      <c r="E3339" t="s">
        <v>340</v>
      </c>
      <c r="F3339">
        <v>99</v>
      </c>
      <c r="G3339" t="s">
        <v>9</v>
      </c>
      <c r="H3339" t="s">
        <v>739</v>
      </c>
      <c r="I3339">
        <v>0</v>
      </c>
    </row>
    <row r="3340" spans="1:20" x14ac:dyDescent="0.25">
      <c r="A3340">
        <v>263</v>
      </c>
      <c r="B3340">
        <v>2</v>
      </c>
      <c r="C3340">
        <v>8</v>
      </c>
      <c r="D3340" t="s">
        <v>666</v>
      </c>
      <c r="E3340" t="s">
        <v>426</v>
      </c>
      <c r="F3340">
        <v>32</v>
      </c>
      <c r="G3340" t="s">
        <v>9</v>
      </c>
      <c r="H3340" t="s">
        <v>739</v>
      </c>
      <c r="I3340">
        <v>1</v>
      </c>
      <c r="J3340">
        <v>167</v>
      </c>
      <c r="K3340">
        <v>49.7</v>
      </c>
      <c r="L3340">
        <v>160.30000000000001</v>
      </c>
      <c r="M3340">
        <v>189</v>
      </c>
      <c r="N3340">
        <v>126</v>
      </c>
      <c r="O3340">
        <v>165.3</v>
      </c>
      <c r="P3340">
        <v>3.68</v>
      </c>
      <c r="Q3340">
        <v>2.9</v>
      </c>
      <c r="R3340">
        <v>10</v>
      </c>
      <c r="S3340">
        <v>4.3</v>
      </c>
      <c r="T3340">
        <v>863.88</v>
      </c>
    </row>
    <row r="3341" spans="1:20" x14ac:dyDescent="0.25">
      <c r="A3341">
        <v>264</v>
      </c>
      <c r="B3341">
        <v>2</v>
      </c>
      <c r="C3341">
        <v>8</v>
      </c>
      <c r="D3341" t="s">
        <v>667</v>
      </c>
      <c r="E3341" t="s">
        <v>750</v>
      </c>
      <c r="F3341" t="s">
        <v>745</v>
      </c>
      <c r="G3341" t="s">
        <v>9</v>
      </c>
      <c r="H3341" t="s">
        <v>739</v>
      </c>
      <c r="I3341">
        <v>0</v>
      </c>
    </row>
    <row r="3342" spans="1:20" x14ac:dyDescent="0.25">
      <c r="A3342">
        <v>265</v>
      </c>
      <c r="B3342">
        <v>2</v>
      </c>
      <c r="C3342">
        <v>8</v>
      </c>
      <c r="D3342" t="s">
        <v>668</v>
      </c>
      <c r="E3342" t="s">
        <v>537</v>
      </c>
      <c r="F3342">
        <v>109</v>
      </c>
      <c r="G3342" t="s">
        <v>9</v>
      </c>
      <c r="H3342" t="s">
        <v>739</v>
      </c>
      <c r="I3342">
        <v>0</v>
      </c>
    </row>
    <row r="3343" spans="1:20" x14ac:dyDescent="0.25">
      <c r="A3343">
        <v>266</v>
      </c>
      <c r="B3343">
        <v>2</v>
      </c>
      <c r="C3343">
        <v>8</v>
      </c>
      <c r="D3343" t="s">
        <v>669</v>
      </c>
      <c r="E3343" t="s">
        <v>91</v>
      </c>
      <c r="F3343">
        <v>107</v>
      </c>
      <c r="G3343" t="s">
        <v>9</v>
      </c>
      <c r="H3343" t="s">
        <v>739</v>
      </c>
      <c r="I3343">
        <v>0</v>
      </c>
    </row>
    <row r="3344" spans="1:20" x14ac:dyDescent="0.25">
      <c r="A3344">
        <v>267</v>
      </c>
      <c r="B3344">
        <v>2</v>
      </c>
      <c r="C3344">
        <v>8</v>
      </c>
      <c r="D3344" t="s">
        <v>670</v>
      </c>
      <c r="E3344" t="s">
        <v>424</v>
      </c>
      <c r="F3344">
        <v>93</v>
      </c>
      <c r="G3344" t="s">
        <v>162</v>
      </c>
      <c r="H3344" t="s">
        <v>739</v>
      </c>
      <c r="I3344">
        <v>0</v>
      </c>
    </row>
    <row r="3345" spans="1:20" x14ac:dyDescent="0.25">
      <c r="A3345">
        <v>268</v>
      </c>
      <c r="B3345">
        <v>2</v>
      </c>
      <c r="C3345">
        <v>8</v>
      </c>
      <c r="D3345" t="s">
        <v>671</v>
      </c>
      <c r="E3345" t="s">
        <v>515</v>
      </c>
      <c r="F3345">
        <v>128</v>
      </c>
      <c r="G3345" t="s">
        <v>9</v>
      </c>
      <c r="H3345" t="s">
        <v>739</v>
      </c>
      <c r="I3345">
        <v>0</v>
      </c>
    </row>
    <row r="3346" spans="1:20" x14ac:dyDescent="0.25">
      <c r="A3346">
        <v>269</v>
      </c>
      <c r="B3346">
        <v>2</v>
      </c>
      <c r="C3346">
        <v>8</v>
      </c>
      <c r="D3346" t="s">
        <v>672</v>
      </c>
      <c r="E3346" t="s">
        <v>257</v>
      </c>
      <c r="F3346">
        <v>44</v>
      </c>
      <c r="G3346" t="s">
        <v>9</v>
      </c>
      <c r="H3346" t="s">
        <v>739</v>
      </c>
      <c r="I3346">
        <v>1</v>
      </c>
      <c r="J3346">
        <v>146.9</v>
      </c>
      <c r="K3346">
        <v>14.8</v>
      </c>
      <c r="L3346">
        <v>113.2</v>
      </c>
      <c r="M3346">
        <v>68</v>
      </c>
      <c r="N3346">
        <v>31</v>
      </c>
      <c r="O3346">
        <v>150</v>
      </c>
      <c r="P3346">
        <v>4.9400000000000004</v>
      </c>
      <c r="Q3346">
        <v>3.75</v>
      </c>
      <c r="R3346">
        <v>8</v>
      </c>
      <c r="S3346">
        <v>4.93</v>
      </c>
      <c r="T3346">
        <v>181.83</v>
      </c>
    </row>
    <row r="3347" spans="1:20" x14ac:dyDescent="0.25">
      <c r="A3347">
        <v>270</v>
      </c>
      <c r="B3347">
        <v>2</v>
      </c>
      <c r="C3347">
        <v>8</v>
      </c>
      <c r="D3347" t="s">
        <v>673</v>
      </c>
      <c r="E3347" t="s">
        <v>431</v>
      </c>
      <c r="F3347">
        <v>82</v>
      </c>
      <c r="G3347" t="s">
        <v>9</v>
      </c>
      <c r="H3347" t="s">
        <v>739</v>
      </c>
      <c r="I3347">
        <v>0</v>
      </c>
    </row>
    <row r="3348" spans="1:20" x14ac:dyDescent="0.25">
      <c r="A3348">
        <v>271</v>
      </c>
      <c r="B3348">
        <v>2</v>
      </c>
      <c r="C3348">
        <v>8</v>
      </c>
      <c r="D3348" t="s">
        <v>674</v>
      </c>
      <c r="E3348" t="s">
        <v>661</v>
      </c>
      <c r="F3348">
        <v>138</v>
      </c>
      <c r="G3348" t="s">
        <v>9</v>
      </c>
      <c r="H3348" t="s">
        <v>739</v>
      </c>
      <c r="I3348">
        <v>0</v>
      </c>
    </row>
    <row r="3349" spans="1:20" x14ac:dyDescent="0.25">
      <c r="A3349">
        <v>272</v>
      </c>
      <c r="B3349">
        <v>2</v>
      </c>
      <c r="C3349">
        <v>8</v>
      </c>
      <c r="D3349" t="s">
        <v>675</v>
      </c>
      <c r="E3349" t="s">
        <v>755</v>
      </c>
      <c r="F3349">
        <v>426</v>
      </c>
      <c r="G3349" t="s">
        <v>9</v>
      </c>
      <c r="H3349" t="s">
        <v>739</v>
      </c>
      <c r="I3349">
        <v>0</v>
      </c>
    </row>
    <row r="3350" spans="1:20" x14ac:dyDescent="0.25">
      <c r="A3350">
        <v>273</v>
      </c>
      <c r="B3350">
        <v>2</v>
      </c>
      <c r="C3350">
        <v>8</v>
      </c>
      <c r="D3350" t="s">
        <v>676</v>
      </c>
      <c r="E3350" t="s">
        <v>155</v>
      </c>
      <c r="F3350">
        <v>24</v>
      </c>
      <c r="G3350" t="s">
        <v>9</v>
      </c>
      <c r="H3350" t="s">
        <v>739</v>
      </c>
      <c r="I3350">
        <v>1</v>
      </c>
      <c r="J3350">
        <v>231.7</v>
      </c>
      <c r="K3350">
        <v>47.6</v>
      </c>
      <c r="L3350">
        <v>179.1</v>
      </c>
      <c r="M3350">
        <v>270</v>
      </c>
      <c r="N3350">
        <v>144</v>
      </c>
      <c r="O3350">
        <v>222.1</v>
      </c>
      <c r="P3350">
        <v>4.71</v>
      </c>
      <c r="Q3350">
        <v>3.93</v>
      </c>
      <c r="R3350">
        <v>9</v>
      </c>
      <c r="S3350">
        <v>9.68</v>
      </c>
      <c r="T3350">
        <v>2549.92</v>
      </c>
    </row>
    <row r="3351" spans="1:20" x14ac:dyDescent="0.25">
      <c r="A3351">
        <v>274</v>
      </c>
      <c r="B3351">
        <v>2</v>
      </c>
      <c r="C3351">
        <v>9</v>
      </c>
      <c r="D3351" t="s">
        <v>664</v>
      </c>
      <c r="E3351" t="s">
        <v>183</v>
      </c>
      <c r="F3351">
        <v>26</v>
      </c>
      <c r="G3351" t="s">
        <v>9</v>
      </c>
      <c r="H3351" t="s">
        <v>739</v>
      </c>
      <c r="I3351">
        <v>0</v>
      </c>
    </row>
    <row r="3352" spans="1:20" x14ac:dyDescent="0.25">
      <c r="A3352">
        <v>275</v>
      </c>
      <c r="B3352">
        <v>2</v>
      </c>
      <c r="C3352">
        <v>9</v>
      </c>
      <c r="D3352" t="s">
        <v>665</v>
      </c>
      <c r="E3352" t="s">
        <v>254</v>
      </c>
      <c r="F3352">
        <v>47</v>
      </c>
      <c r="G3352" t="s">
        <v>9</v>
      </c>
      <c r="H3352" t="s">
        <v>739</v>
      </c>
      <c r="I3352">
        <v>1</v>
      </c>
      <c r="J3352">
        <v>241.9</v>
      </c>
      <c r="K3352">
        <v>39.4</v>
      </c>
      <c r="L3352">
        <v>180.3</v>
      </c>
      <c r="M3352">
        <v>359</v>
      </c>
      <c r="N3352">
        <v>198</v>
      </c>
      <c r="O3352">
        <v>234.7</v>
      </c>
      <c r="P3352">
        <v>6.23</v>
      </c>
      <c r="Q3352">
        <v>5.08</v>
      </c>
      <c r="R3352">
        <v>12</v>
      </c>
      <c r="S3352">
        <v>14.31</v>
      </c>
      <c r="T3352">
        <v>2231.09</v>
      </c>
    </row>
    <row r="3353" spans="1:20" x14ac:dyDescent="0.25">
      <c r="A3353">
        <v>276</v>
      </c>
      <c r="B3353">
        <v>2</v>
      </c>
      <c r="C3353">
        <v>9</v>
      </c>
      <c r="D3353" t="s">
        <v>666</v>
      </c>
      <c r="E3353" t="s">
        <v>471</v>
      </c>
      <c r="F3353">
        <v>131</v>
      </c>
      <c r="G3353" t="s">
        <v>9</v>
      </c>
      <c r="H3353" t="s">
        <v>739</v>
      </c>
      <c r="I3353">
        <v>1</v>
      </c>
      <c r="J3353">
        <v>249.8</v>
      </c>
      <c r="K3353">
        <v>14.7</v>
      </c>
      <c r="L3353">
        <v>138.9</v>
      </c>
      <c r="M3353">
        <v>65</v>
      </c>
      <c r="N3353">
        <v>24</v>
      </c>
      <c r="O3353">
        <v>248.6</v>
      </c>
      <c r="P3353">
        <v>5.45</v>
      </c>
      <c r="Q3353">
        <v>4.4400000000000004</v>
      </c>
      <c r="R3353">
        <v>8</v>
      </c>
      <c r="S3353">
        <v>9.23</v>
      </c>
      <c r="T3353">
        <v>458.04</v>
      </c>
    </row>
    <row r="3354" spans="1:20" x14ac:dyDescent="0.25">
      <c r="A3354">
        <v>277</v>
      </c>
      <c r="B3354">
        <v>2</v>
      </c>
      <c r="C3354">
        <v>9</v>
      </c>
      <c r="D3354" t="s">
        <v>667</v>
      </c>
      <c r="E3354" t="s">
        <v>524</v>
      </c>
      <c r="F3354">
        <v>69</v>
      </c>
      <c r="G3354" t="s">
        <v>9</v>
      </c>
      <c r="H3354" t="s">
        <v>739</v>
      </c>
      <c r="I3354">
        <v>1</v>
      </c>
      <c r="J3354">
        <v>209.2</v>
      </c>
      <c r="K3354">
        <v>18.7</v>
      </c>
      <c r="L3354">
        <v>109.7</v>
      </c>
      <c r="M3354">
        <v>66</v>
      </c>
      <c r="N3354">
        <v>43</v>
      </c>
      <c r="O3354">
        <v>208.9</v>
      </c>
      <c r="P3354">
        <v>5.44</v>
      </c>
      <c r="Q3354">
        <v>4.5199999999999996</v>
      </c>
      <c r="R3354">
        <v>12</v>
      </c>
      <c r="S3354">
        <v>11.47</v>
      </c>
      <c r="T3354">
        <v>471.45</v>
      </c>
    </row>
    <row r="3355" spans="1:20" x14ac:dyDescent="0.25">
      <c r="A3355">
        <v>278</v>
      </c>
      <c r="B3355">
        <v>2</v>
      </c>
      <c r="C3355">
        <v>9</v>
      </c>
      <c r="D3355" t="s">
        <v>668</v>
      </c>
      <c r="E3355" t="s">
        <v>365</v>
      </c>
      <c r="F3355">
        <v>70</v>
      </c>
      <c r="G3355" t="s">
        <v>9</v>
      </c>
      <c r="H3355" t="s">
        <v>739</v>
      </c>
      <c r="I3355">
        <v>0</v>
      </c>
    </row>
    <row r="3356" spans="1:20" x14ac:dyDescent="0.25">
      <c r="A3356">
        <v>279</v>
      </c>
      <c r="B3356">
        <v>2</v>
      </c>
      <c r="C3356">
        <v>9</v>
      </c>
      <c r="D3356" t="s">
        <v>669</v>
      </c>
      <c r="E3356" t="s">
        <v>167</v>
      </c>
      <c r="F3356">
        <v>33</v>
      </c>
      <c r="G3356" t="s">
        <v>9</v>
      </c>
      <c r="H3356" t="s">
        <v>739</v>
      </c>
      <c r="I3356">
        <v>0</v>
      </c>
    </row>
    <row r="3357" spans="1:20" x14ac:dyDescent="0.25">
      <c r="A3357">
        <v>280</v>
      </c>
      <c r="B3357">
        <v>2</v>
      </c>
      <c r="C3357">
        <v>9</v>
      </c>
      <c r="D3357" t="s">
        <v>670</v>
      </c>
      <c r="E3357" t="s">
        <v>499</v>
      </c>
      <c r="F3357">
        <v>97</v>
      </c>
      <c r="G3357" t="s">
        <v>9</v>
      </c>
      <c r="H3357" t="s">
        <v>739</v>
      </c>
      <c r="I3357">
        <v>1</v>
      </c>
      <c r="J3357">
        <v>146.9</v>
      </c>
      <c r="K3357">
        <v>14.7</v>
      </c>
      <c r="L3357">
        <v>85.2</v>
      </c>
      <c r="M3357">
        <v>34</v>
      </c>
      <c r="N3357">
        <v>15</v>
      </c>
      <c r="O3357">
        <v>157.1</v>
      </c>
      <c r="P3357">
        <v>6.28</v>
      </c>
      <c r="Q3357">
        <v>4</v>
      </c>
      <c r="R3357">
        <v>16</v>
      </c>
      <c r="S3357">
        <v>7.26</v>
      </c>
      <c r="T3357">
        <v>182.31</v>
      </c>
    </row>
    <row r="3358" spans="1:20" x14ac:dyDescent="0.25">
      <c r="A3358">
        <v>281</v>
      </c>
      <c r="B3358">
        <v>2</v>
      </c>
      <c r="C3358">
        <v>9</v>
      </c>
      <c r="D3358" t="s">
        <v>671</v>
      </c>
      <c r="E3358" t="s">
        <v>92</v>
      </c>
      <c r="F3358">
        <v>50</v>
      </c>
      <c r="G3358" t="s">
        <v>9</v>
      </c>
      <c r="H3358" t="s">
        <v>739</v>
      </c>
      <c r="I3358">
        <v>1</v>
      </c>
      <c r="J3358">
        <v>179.1</v>
      </c>
      <c r="K3358">
        <v>29.8</v>
      </c>
      <c r="L3358">
        <v>139.30000000000001</v>
      </c>
      <c r="M3358">
        <v>478</v>
      </c>
      <c r="N3358">
        <v>322</v>
      </c>
      <c r="O3358">
        <v>175.6</v>
      </c>
      <c r="P3358">
        <v>3.28</v>
      </c>
      <c r="Q3358">
        <v>3.21</v>
      </c>
      <c r="R3358">
        <v>10</v>
      </c>
      <c r="S3358">
        <v>4.41</v>
      </c>
      <c r="T3358">
        <v>1244.5</v>
      </c>
    </row>
    <row r="3359" spans="1:20" x14ac:dyDescent="0.25">
      <c r="A3359">
        <v>282</v>
      </c>
      <c r="B3359">
        <v>2</v>
      </c>
      <c r="C3359">
        <v>9</v>
      </c>
      <c r="D3359" t="s">
        <v>672</v>
      </c>
      <c r="E3359" t="s">
        <v>175</v>
      </c>
      <c r="F3359">
        <v>51</v>
      </c>
      <c r="G3359" t="s">
        <v>9</v>
      </c>
      <c r="H3359" t="s">
        <v>739</v>
      </c>
      <c r="I3359">
        <v>0</v>
      </c>
    </row>
    <row r="3360" spans="1:20" x14ac:dyDescent="0.25">
      <c r="A3360">
        <v>283</v>
      </c>
      <c r="B3360">
        <v>2</v>
      </c>
      <c r="C3360">
        <v>9</v>
      </c>
      <c r="D3360" t="s">
        <v>673</v>
      </c>
      <c r="E3360" t="s">
        <v>648</v>
      </c>
      <c r="F3360">
        <v>41</v>
      </c>
      <c r="G3360" t="s">
        <v>9</v>
      </c>
      <c r="H3360" t="s">
        <v>739</v>
      </c>
      <c r="I3360">
        <v>1</v>
      </c>
      <c r="J3360">
        <v>213.9</v>
      </c>
      <c r="K3360">
        <v>13.4</v>
      </c>
      <c r="L3360">
        <v>108.3</v>
      </c>
      <c r="M3360">
        <v>52</v>
      </c>
      <c r="N3360">
        <v>23</v>
      </c>
      <c r="O3360">
        <v>215.1</v>
      </c>
      <c r="P3360">
        <v>6.8</v>
      </c>
      <c r="Q3360">
        <v>3.75</v>
      </c>
      <c r="R3360">
        <v>10</v>
      </c>
      <c r="S3360">
        <v>10.57</v>
      </c>
      <c r="T3360">
        <v>247.51</v>
      </c>
    </row>
    <row r="3361" spans="1:20" x14ac:dyDescent="0.25">
      <c r="A3361">
        <v>284</v>
      </c>
      <c r="B3361">
        <v>2</v>
      </c>
      <c r="C3361">
        <v>9</v>
      </c>
      <c r="D3361" t="s">
        <v>674</v>
      </c>
      <c r="E3361" t="s">
        <v>309</v>
      </c>
      <c r="F3361">
        <v>95</v>
      </c>
      <c r="G3361" t="s">
        <v>9</v>
      </c>
      <c r="H3361" t="s">
        <v>739</v>
      </c>
      <c r="I3361">
        <v>1</v>
      </c>
      <c r="J3361">
        <v>168.9</v>
      </c>
      <c r="K3361">
        <v>21.1</v>
      </c>
      <c r="L3361">
        <v>137.9</v>
      </c>
      <c r="M3361">
        <v>227</v>
      </c>
      <c r="N3361">
        <v>145</v>
      </c>
      <c r="O3361">
        <v>162</v>
      </c>
      <c r="P3361">
        <v>4.24</v>
      </c>
      <c r="Q3361">
        <v>3.97</v>
      </c>
      <c r="R3361">
        <v>9</v>
      </c>
      <c r="S3361">
        <v>5.48</v>
      </c>
      <c r="T3361">
        <v>898.54</v>
      </c>
    </row>
    <row r="3362" spans="1:20" x14ac:dyDescent="0.25">
      <c r="A3362">
        <v>285</v>
      </c>
      <c r="B3362">
        <v>2</v>
      </c>
      <c r="C3362">
        <v>9</v>
      </c>
      <c r="D3362" t="s">
        <v>675</v>
      </c>
      <c r="E3362" t="s">
        <v>189</v>
      </c>
      <c r="F3362">
        <v>87</v>
      </c>
      <c r="G3362" t="s">
        <v>190</v>
      </c>
      <c r="H3362" t="s">
        <v>739</v>
      </c>
      <c r="I3362">
        <v>0</v>
      </c>
    </row>
    <row r="3363" spans="1:20" x14ac:dyDescent="0.25">
      <c r="A3363">
        <v>286</v>
      </c>
      <c r="B3363">
        <v>2</v>
      </c>
      <c r="C3363">
        <v>9</v>
      </c>
      <c r="D3363" t="s">
        <v>676</v>
      </c>
      <c r="E3363" t="s">
        <v>364</v>
      </c>
      <c r="F3363">
        <v>91</v>
      </c>
      <c r="G3363" t="s">
        <v>256</v>
      </c>
      <c r="H3363" t="s">
        <v>739</v>
      </c>
      <c r="I3363">
        <v>0</v>
      </c>
    </row>
    <row r="3364" spans="1:20" x14ac:dyDescent="0.25">
      <c r="A3364">
        <v>287</v>
      </c>
      <c r="B3364">
        <v>2</v>
      </c>
      <c r="C3364">
        <v>10</v>
      </c>
      <c r="D3364" t="s">
        <v>664</v>
      </c>
      <c r="E3364" t="s">
        <v>748</v>
      </c>
      <c r="F3364">
        <v>581</v>
      </c>
      <c r="G3364" t="s">
        <v>9</v>
      </c>
      <c r="H3364" t="s">
        <v>739</v>
      </c>
      <c r="I3364">
        <v>0</v>
      </c>
    </row>
    <row r="3365" spans="1:20" x14ac:dyDescent="0.25">
      <c r="A3365">
        <v>288</v>
      </c>
      <c r="B3365">
        <v>2</v>
      </c>
      <c r="C3365">
        <v>10</v>
      </c>
      <c r="D3365" t="s">
        <v>665</v>
      </c>
      <c r="E3365" t="s">
        <v>613</v>
      </c>
      <c r="F3365">
        <v>65</v>
      </c>
      <c r="G3365" t="s">
        <v>9</v>
      </c>
      <c r="H3365" t="s">
        <v>739</v>
      </c>
      <c r="I3365">
        <v>1</v>
      </c>
      <c r="J3365">
        <v>188.6</v>
      </c>
      <c r="K3365">
        <v>30.2</v>
      </c>
      <c r="L3365">
        <v>128.19999999999999</v>
      </c>
      <c r="M3365">
        <v>94</v>
      </c>
      <c r="N3365">
        <v>54</v>
      </c>
      <c r="O3365">
        <v>193.4</v>
      </c>
      <c r="P3365">
        <v>6.68</v>
      </c>
      <c r="Q3365">
        <v>5.3</v>
      </c>
      <c r="R3365">
        <v>10</v>
      </c>
      <c r="S3365">
        <v>16.010000000000002</v>
      </c>
      <c r="T3365">
        <v>683.14</v>
      </c>
    </row>
    <row r="3366" spans="1:20" x14ac:dyDescent="0.25">
      <c r="A3366">
        <v>289</v>
      </c>
      <c r="B3366">
        <v>2</v>
      </c>
      <c r="C3366">
        <v>10</v>
      </c>
      <c r="D3366" t="s">
        <v>666</v>
      </c>
      <c r="E3366" t="s">
        <v>143</v>
      </c>
      <c r="F3366">
        <v>68</v>
      </c>
      <c r="G3366" t="s">
        <v>9</v>
      </c>
      <c r="H3366" t="s">
        <v>739</v>
      </c>
      <c r="I3366">
        <v>1</v>
      </c>
      <c r="J3366">
        <v>238.3</v>
      </c>
      <c r="K3366">
        <v>47</v>
      </c>
      <c r="L3366">
        <v>202.1</v>
      </c>
      <c r="M3366">
        <v>203</v>
      </c>
      <c r="N3366">
        <v>115</v>
      </c>
      <c r="O3366">
        <v>237.1</v>
      </c>
      <c r="P3366">
        <v>5.67</v>
      </c>
      <c r="Q3366">
        <v>4.84</v>
      </c>
      <c r="R3366">
        <v>12</v>
      </c>
      <c r="S3366">
        <v>15.6</v>
      </c>
      <c r="T3366">
        <v>1811.23</v>
      </c>
    </row>
    <row r="3367" spans="1:20" x14ac:dyDescent="0.25">
      <c r="A3367">
        <v>290</v>
      </c>
      <c r="B3367">
        <v>2</v>
      </c>
      <c r="C3367">
        <v>10</v>
      </c>
      <c r="D3367" t="s">
        <v>667</v>
      </c>
      <c r="E3367" t="s">
        <v>521</v>
      </c>
      <c r="F3367">
        <v>22</v>
      </c>
      <c r="G3367" t="s">
        <v>9</v>
      </c>
      <c r="H3367" t="s">
        <v>739</v>
      </c>
      <c r="I3367">
        <v>1</v>
      </c>
      <c r="J3367">
        <v>208.6</v>
      </c>
      <c r="K3367">
        <v>76.2</v>
      </c>
      <c r="L3367">
        <v>173.4</v>
      </c>
      <c r="M3367">
        <v>182</v>
      </c>
      <c r="N3367">
        <v>108</v>
      </c>
      <c r="O3367">
        <v>202.6</v>
      </c>
      <c r="P3367">
        <v>4.1100000000000003</v>
      </c>
      <c r="Q3367">
        <v>4.4000000000000004</v>
      </c>
      <c r="R3367">
        <v>11</v>
      </c>
      <c r="S3367">
        <v>9.17</v>
      </c>
      <c r="T3367">
        <v>2620.1</v>
      </c>
    </row>
    <row r="3368" spans="1:20" x14ac:dyDescent="0.25">
      <c r="A3368">
        <v>291</v>
      </c>
      <c r="B3368">
        <v>2</v>
      </c>
      <c r="C3368">
        <v>10</v>
      </c>
      <c r="D3368" t="s">
        <v>668</v>
      </c>
      <c r="E3368" t="s">
        <v>328</v>
      </c>
      <c r="F3368">
        <v>6</v>
      </c>
      <c r="G3368" t="s">
        <v>9</v>
      </c>
      <c r="H3368" t="s">
        <v>739</v>
      </c>
      <c r="I3368">
        <v>0</v>
      </c>
    </row>
    <row r="3369" spans="1:20" x14ac:dyDescent="0.25">
      <c r="A3369">
        <v>292</v>
      </c>
      <c r="B3369">
        <v>2</v>
      </c>
      <c r="C3369">
        <v>10</v>
      </c>
      <c r="D3369" t="s">
        <v>669</v>
      </c>
      <c r="E3369" t="s">
        <v>764</v>
      </c>
      <c r="F3369">
        <v>623</v>
      </c>
      <c r="G3369" t="s">
        <v>9</v>
      </c>
      <c r="H3369" t="s">
        <v>739</v>
      </c>
      <c r="I3369">
        <v>0</v>
      </c>
    </row>
    <row r="3370" spans="1:20" x14ac:dyDescent="0.25">
      <c r="A3370">
        <v>293</v>
      </c>
      <c r="B3370">
        <v>2</v>
      </c>
      <c r="C3370">
        <v>10</v>
      </c>
      <c r="D3370" t="s">
        <v>670</v>
      </c>
      <c r="E3370" t="s">
        <v>271</v>
      </c>
      <c r="F3370">
        <v>115</v>
      </c>
      <c r="G3370" t="s">
        <v>9</v>
      </c>
      <c r="H3370" t="s">
        <v>739</v>
      </c>
      <c r="I3370">
        <v>1</v>
      </c>
      <c r="J3370">
        <v>168.5</v>
      </c>
      <c r="K3370">
        <v>15.5</v>
      </c>
      <c r="L3370">
        <v>91.8</v>
      </c>
      <c r="M3370">
        <v>30</v>
      </c>
      <c r="N3370">
        <v>16</v>
      </c>
      <c r="O3370">
        <v>170.6</v>
      </c>
      <c r="P3370">
        <v>5.81</v>
      </c>
      <c r="Q3370">
        <v>4.43</v>
      </c>
      <c r="R3370">
        <v>10</v>
      </c>
      <c r="S3370">
        <v>9.42</v>
      </c>
    </row>
    <row r="3371" spans="1:20" x14ac:dyDescent="0.25">
      <c r="A3371">
        <v>294</v>
      </c>
      <c r="B3371">
        <v>2</v>
      </c>
      <c r="C3371">
        <v>10</v>
      </c>
      <c r="D3371" t="s">
        <v>671</v>
      </c>
      <c r="E3371" t="s">
        <v>453</v>
      </c>
      <c r="F3371">
        <v>101</v>
      </c>
      <c r="G3371" t="s">
        <v>9</v>
      </c>
      <c r="H3371" t="s">
        <v>739</v>
      </c>
      <c r="I3371">
        <v>1</v>
      </c>
      <c r="J3371">
        <v>207</v>
      </c>
      <c r="K3371">
        <v>24</v>
      </c>
      <c r="L3371">
        <v>106</v>
      </c>
      <c r="M3371">
        <v>38</v>
      </c>
      <c r="N3371">
        <v>16</v>
      </c>
      <c r="O3371">
        <v>198.5</v>
      </c>
      <c r="P3371">
        <v>7.97</v>
      </c>
      <c r="Q3371">
        <v>5.22</v>
      </c>
      <c r="R3371">
        <v>16</v>
      </c>
      <c r="S3371">
        <v>22.29</v>
      </c>
      <c r="T3371">
        <v>312.01</v>
      </c>
    </row>
    <row r="3372" spans="1:20" x14ac:dyDescent="0.25">
      <c r="A3372">
        <v>295</v>
      </c>
      <c r="B3372">
        <v>2</v>
      </c>
      <c r="C3372">
        <v>10</v>
      </c>
      <c r="D3372" t="s">
        <v>672</v>
      </c>
      <c r="E3372" t="s">
        <v>486</v>
      </c>
      <c r="F3372">
        <v>104</v>
      </c>
      <c r="G3372" t="s">
        <v>9</v>
      </c>
      <c r="H3372" t="s">
        <v>739</v>
      </c>
      <c r="I3372">
        <v>0</v>
      </c>
    </row>
    <row r="3373" spans="1:20" x14ac:dyDescent="0.25">
      <c r="A3373">
        <v>296</v>
      </c>
      <c r="B3373">
        <v>2</v>
      </c>
      <c r="C3373">
        <v>10</v>
      </c>
      <c r="D3373" t="s">
        <v>673</v>
      </c>
      <c r="E3373" t="s">
        <v>742</v>
      </c>
      <c r="F3373">
        <v>473</v>
      </c>
      <c r="G3373" t="s">
        <v>9</v>
      </c>
      <c r="H3373" t="s">
        <v>739</v>
      </c>
      <c r="I3373">
        <v>0</v>
      </c>
    </row>
    <row r="3374" spans="1:20" x14ac:dyDescent="0.25">
      <c r="A3374">
        <v>297</v>
      </c>
      <c r="B3374">
        <v>2</v>
      </c>
      <c r="C3374">
        <v>10</v>
      </c>
      <c r="D3374" t="s">
        <v>674</v>
      </c>
      <c r="E3374" t="s">
        <v>61</v>
      </c>
      <c r="F3374">
        <v>36</v>
      </c>
      <c r="G3374" t="s">
        <v>9</v>
      </c>
      <c r="H3374" t="s">
        <v>739</v>
      </c>
      <c r="I3374">
        <v>1</v>
      </c>
      <c r="J3374">
        <v>242.6</v>
      </c>
      <c r="K3374">
        <v>34</v>
      </c>
      <c r="L3374">
        <v>160.69999999999999</v>
      </c>
      <c r="M3374">
        <v>85</v>
      </c>
      <c r="N3374">
        <v>41</v>
      </c>
      <c r="O3374">
        <v>234.3</v>
      </c>
      <c r="P3374">
        <v>8.07</v>
      </c>
      <c r="Q3374">
        <v>6.51</v>
      </c>
      <c r="R3374">
        <v>8</v>
      </c>
      <c r="S3374">
        <v>16.36</v>
      </c>
      <c r="T3374">
        <v>647.66999999999996</v>
      </c>
    </row>
    <row r="3375" spans="1:20" x14ac:dyDescent="0.25">
      <c r="A3375">
        <v>298</v>
      </c>
      <c r="B3375">
        <v>2</v>
      </c>
      <c r="C3375">
        <v>10</v>
      </c>
      <c r="D3375" t="s">
        <v>675</v>
      </c>
      <c r="E3375" t="s">
        <v>609</v>
      </c>
      <c r="F3375">
        <v>130</v>
      </c>
      <c r="G3375" t="s">
        <v>9</v>
      </c>
      <c r="H3375" t="s">
        <v>739</v>
      </c>
      <c r="I3375">
        <v>0</v>
      </c>
    </row>
    <row r="3376" spans="1:20" x14ac:dyDescent="0.25">
      <c r="A3376">
        <v>299</v>
      </c>
      <c r="B3376">
        <v>2</v>
      </c>
      <c r="C3376">
        <v>10</v>
      </c>
      <c r="D3376" t="s">
        <v>676</v>
      </c>
      <c r="E3376" t="s">
        <v>751</v>
      </c>
      <c r="F3376">
        <v>579</v>
      </c>
      <c r="G3376" t="s">
        <v>27</v>
      </c>
      <c r="H3376" t="s">
        <v>739</v>
      </c>
      <c r="I3376">
        <v>1</v>
      </c>
      <c r="J3376">
        <v>225.7</v>
      </c>
      <c r="K3376">
        <v>66.5</v>
      </c>
      <c r="L3376">
        <v>753.6</v>
      </c>
      <c r="O3376">
        <v>234.2</v>
      </c>
      <c r="P3376">
        <v>5.36</v>
      </c>
      <c r="Q3376">
        <v>3.33</v>
      </c>
      <c r="R3376">
        <v>18</v>
      </c>
      <c r="S3376">
        <v>11.9</v>
      </c>
      <c r="T3376">
        <v>3195.97</v>
      </c>
    </row>
    <row r="3377" spans="1:20" x14ac:dyDescent="0.25">
      <c r="A3377">
        <v>300</v>
      </c>
      <c r="B3377">
        <v>2</v>
      </c>
      <c r="C3377">
        <v>11</v>
      </c>
      <c r="D3377" t="s">
        <v>664</v>
      </c>
      <c r="E3377" t="s">
        <v>464</v>
      </c>
      <c r="F3377">
        <v>132</v>
      </c>
      <c r="G3377" t="s">
        <v>9</v>
      </c>
      <c r="H3377" t="s">
        <v>739</v>
      </c>
      <c r="I3377">
        <v>1</v>
      </c>
      <c r="J3377">
        <v>253.9</v>
      </c>
      <c r="K3377">
        <v>45.2</v>
      </c>
      <c r="L3377">
        <v>147</v>
      </c>
      <c r="M3377">
        <v>151</v>
      </c>
      <c r="N3377">
        <v>83</v>
      </c>
      <c r="O3377">
        <v>256</v>
      </c>
      <c r="P3377">
        <v>6.98</v>
      </c>
      <c r="Q3377">
        <v>6.52</v>
      </c>
      <c r="R3377">
        <v>7</v>
      </c>
      <c r="S3377">
        <v>17.100000000000001</v>
      </c>
      <c r="T3377">
        <v>1566.92</v>
      </c>
    </row>
    <row r="3378" spans="1:20" x14ac:dyDescent="0.25">
      <c r="A3378">
        <v>301</v>
      </c>
      <c r="B3378">
        <v>2</v>
      </c>
      <c r="C3378">
        <v>11</v>
      </c>
      <c r="D3378" t="s">
        <v>665</v>
      </c>
      <c r="E3378" t="s">
        <v>493</v>
      </c>
      <c r="F3378">
        <v>112</v>
      </c>
      <c r="G3378" t="s">
        <v>9</v>
      </c>
      <c r="H3378" t="s">
        <v>739</v>
      </c>
      <c r="I3378">
        <v>0</v>
      </c>
    </row>
    <row r="3379" spans="1:20" x14ac:dyDescent="0.25">
      <c r="A3379">
        <v>302</v>
      </c>
      <c r="B3379">
        <v>2</v>
      </c>
      <c r="C3379">
        <v>11</v>
      </c>
      <c r="D3379" t="s">
        <v>666</v>
      </c>
      <c r="E3379" t="s">
        <v>480</v>
      </c>
      <c r="F3379">
        <v>43</v>
      </c>
      <c r="G3379" t="s">
        <v>9</v>
      </c>
      <c r="H3379" t="s">
        <v>739</v>
      </c>
      <c r="I3379">
        <v>1</v>
      </c>
      <c r="J3379">
        <v>155.6</v>
      </c>
      <c r="K3379">
        <v>29.3</v>
      </c>
      <c r="L3379">
        <v>167.2</v>
      </c>
      <c r="M3379">
        <v>89</v>
      </c>
      <c r="N3379">
        <v>52</v>
      </c>
      <c r="O3379">
        <v>147.6</v>
      </c>
      <c r="P3379">
        <v>5.17</v>
      </c>
      <c r="Q3379">
        <v>4.07</v>
      </c>
      <c r="R3379">
        <v>10</v>
      </c>
      <c r="S3379">
        <v>6.28</v>
      </c>
      <c r="T3379">
        <v>673.38</v>
      </c>
    </row>
    <row r="3380" spans="1:20" x14ac:dyDescent="0.25">
      <c r="A3380">
        <v>303</v>
      </c>
      <c r="B3380">
        <v>2</v>
      </c>
      <c r="C3380">
        <v>11</v>
      </c>
      <c r="D3380" t="s">
        <v>667</v>
      </c>
      <c r="E3380" t="s">
        <v>618</v>
      </c>
      <c r="F3380">
        <v>137</v>
      </c>
      <c r="G3380" t="s">
        <v>9</v>
      </c>
      <c r="H3380" t="s">
        <v>739</v>
      </c>
      <c r="I3380">
        <v>0</v>
      </c>
    </row>
    <row r="3381" spans="1:20" x14ac:dyDescent="0.25">
      <c r="A3381">
        <v>304</v>
      </c>
      <c r="B3381">
        <v>2</v>
      </c>
      <c r="C3381">
        <v>11</v>
      </c>
      <c r="D3381" t="s">
        <v>668</v>
      </c>
      <c r="E3381" t="s">
        <v>388</v>
      </c>
      <c r="F3381">
        <v>54</v>
      </c>
      <c r="G3381" t="s">
        <v>9</v>
      </c>
      <c r="H3381" t="s">
        <v>739</v>
      </c>
      <c r="I3381">
        <v>1</v>
      </c>
      <c r="J3381">
        <v>181.1</v>
      </c>
      <c r="K3381">
        <v>58.5</v>
      </c>
      <c r="L3381">
        <v>142</v>
      </c>
      <c r="M3381">
        <v>203</v>
      </c>
      <c r="N3381">
        <v>128</v>
      </c>
      <c r="O3381">
        <v>186.1</v>
      </c>
      <c r="P3381">
        <v>5.54</v>
      </c>
      <c r="Q3381">
        <v>3.53</v>
      </c>
      <c r="R3381">
        <v>10</v>
      </c>
      <c r="S3381">
        <v>6.98</v>
      </c>
      <c r="T3381">
        <v>1714.98</v>
      </c>
    </row>
    <row r="3382" spans="1:20" x14ac:dyDescent="0.25">
      <c r="A3382">
        <v>305</v>
      </c>
      <c r="B3382">
        <v>2</v>
      </c>
      <c r="C3382">
        <v>11</v>
      </c>
      <c r="D3382" t="s">
        <v>669</v>
      </c>
      <c r="E3382" t="s">
        <v>603</v>
      </c>
      <c r="F3382">
        <v>74</v>
      </c>
      <c r="G3382" t="s">
        <v>9</v>
      </c>
      <c r="H3382" t="s">
        <v>739</v>
      </c>
      <c r="I3382">
        <v>1</v>
      </c>
      <c r="J3382">
        <v>171.9</v>
      </c>
      <c r="K3382">
        <v>14.8</v>
      </c>
      <c r="L3382">
        <v>83.6</v>
      </c>
      <c r="M3382">
        <v>29</v>
      </c>
      <c r="N3382">
        <v>11</v>
      </c>
      <c r="O3382">
        <v>167.6</v>
      </c>
      <c r="P3382">
        <v>5.47</v>
      </c>
      <c r="Q3382">
        <v>3.84</v>
      </c>
      <c r="R3382">
        <v>15</v>
      </c>
      <c r="S3382">
        <v>7.85</v>
      </c>
      <c r="T3382">
        <v>156.4</v>
      </c>
    </row>
    <row r="3383" spans="1:20" x14ac:dyDescent="0.25">
      <c r="A3383">
        <v>306</v>
      </c>
      <c r="B3383">
        <v>2</v>
      </c>
      <c r="C3383">
        <v>11</v>
      </c>
      <c r="D3383" t="s">
        <v>670</v>
      </c>
      <c r="E3383" t="s">
        <v>421</v>
      </c>
      <c r="F3383">
        <v>127</v>
      </c>
      <c r="G3383" t="s">
        <v>9</v>
      </c>
      <c r="H3383" t="s">
        <v>739</v>
      </c>
      <c r="I3383">
        <v>0</v>
      </c>
    </row>
    <row r="3384" spans="1:20" x14ac:dyDescent="0.25">
      <c r="A3384">
        <v>307</v>
      </c>
      <c r="B3384">
        <v>2</v>
      </c>
      <c r="C3384">
        <v>11</v>
      </c>
      <c r="D3384" t="s">
        <v>671</v>
      </c>
      <c r="E3384" t="s">
        <v>111</v>
      </c>
      <c r="F3384">
        <v>114</v>
      </c>
      <c r="G3384" t="s">
        <v>9</v>
      </c>
      <c r="H3384" t="s">
        <v>739</v>
      </c>
      <c r="I3384">
        <v>0</v>
      </c>
    </row>
    <row r="3385" spans="1:20" x14ac:dyDescent="0.25">
      <c r="A3385">
        <v>308</v>
      </c>
      <c r="B3385">
        <v>2</v>
      </c>
      <c r="C3385">
        <v>11</v>
      </c>
      <c r="D3385" t="s">
        <v>672</v>
      </c>
      <c r="E3385" t="s">
        <v>94</v>
      </c>
      <c r="F3385">
        <v>12</v>
      </c>
      <c r="G3385" t="s">
        <v>9</v>
      </c>
      <c r="H3385" t="s">
        <v>739</v>
      </c>
      <c r="I3385">
        <v>0</v>
      </c>
    </row>
    <row r="3386" spans="1:20" x14ac:dyDescent="0.25">
      <c r="A3386">
        <v>309</v>
      </c>
      <c r="B3386">
        <v>2</v>
      </c>
      <c r="C3386">
        <v>11</v>
      </c>
      <c r="D3386" t="s">
        <v>673</v>
      </c>
      <c r="E3386" t="s">
        <v>26</v>
      </c>
      <c r="F3386">
        <v>129</v>
      </c>
      <c r="G3386" t="s">
        <v>27</v>
      </c>
      <c r="H3386" t="s">
        <v>739</v>
      </c>
      <c r="I3386">
        <v>1</v>
      </c>
      <c r="J3386">
        <v>230.1</v>
      </c>
      <c r="K3386">
        <v>84.3</v>
      </c>
      <c r="L3386">
        <v>760.8</v>
      </c>
      <c r="O3386">
        <v>228.9</v>
      </c>
      <c r="P3386">
        <v>4.9000000000000004</v>
      </c>
      <c r="Q3386">
        <v>4.25</v>
      </c>
      <c r="R3386">
        <v>21</v>
      </c>
      <c r="S3386">
        <v>14.66</v>
      </c>
      <c r="T3386">
        <v>4250.8599999999997</v>
      </c>
    </row>
    <row r="3387" spans="1:20" x14ac:dyDescent="0.25">
      <c r="A3387">
        <v>310</v>
      </c>
      <c r="B3387">
        <v>2</v>
      </c>
      <c r="C3387">
        <v>11</v>
      </c>
      <c r="D3387" t="s">
        <v>674</v>
      </c>
      <c r="E3387" t="s">
        <v>157</v>
      </c>
      <c r="F3387">
        <v>133</v>
      </c>
      <c r="G3387" t="s">
        <v>9</v>
      </c>
      <c r="H3387" t="s">
        <v>739</v>
      </c>
      <c r="I3387">
        <v>1</v>
      </c>
      <c r="J3387">
        <v>176</v>
      </c>
      <c r="K3387">
        <v>37.1</v>
      </c>
      <c r="L3387">
        <v>146.19999999999999</v>
      </c>
      <c r="M3387">
        <v>132</v>
      </c>
      <c r="N3387">
        <v>74</v>
      </c>
      <c r="O3387">
        <v>174.3</v>
      </c>
      <c r="P3387">
        <v>5.0999999999999996</v>
      </c>
      <c r="Q3387">
        <v>6.28</v>
      </c>
      <c r="R3387">
        <v>9</v>
      </c>
      <c r="S3387">
        <v>9.34</v>
      </c>
      <c r="T3387">
        <v>1119.1600000000001</v>
      </c>
    </row>
    <row r="3388" spans="1:20" x14ac:dyDescent="0.25">
      <c r="A3388">
        <v>311</v>
      </c>
      <c r="B3388">
        <v>2</v>
      </c>
      <c r="C3388">
        <v>11</v>
      </c>
      <c r="D3388" t="s">
        <v>675</v>
      </c>
      <c r="E3388" t="s">
        <v>589</v>
      </c>
      <c r="F3388">
        <v>17</v>
      </c>
      <c r="G3388" t="s">
        <v>9</v>
      </c>
      <c r="H3388" t="s">
        <v>739</v>
      </c>
      <c r="I3388">
        <v>1</v>
      </c>
      <c r="J3388">
        <v>154.5</v>
      </c>
      <c r="K3388">
        <v>6.7</v>
      </c>
      <c r="L3388">
        <v>55.9</v>
      </c>
      <c r="M3388">
        <v>23</v>
      </c>
      <c r="N3388">
        <v>8</v>
      </c>
      <c r="O3388">
        <v>156.80000000000001</v>
      </c>
      <c r="P3388">
        <v>4.0999999999999996</v>
      </c>
      <c r="Q3388">
        <v>3.35</v>
      </c>
      <c r="R3388">
        <v>10</v>
      </c>
      <c r="S3388">
        <v>5.34</v>
      </c>
      <c r="T3388">
        <v>43.62</v>
      </c>
    </row>
    <row r="3389" spans="1:20" x14ac:dyDescent="0.25">
      <c r="A3389">
        <v>312</v>
      </c>
      <c r="B3389">
        <v>2</v>
      </c>
      <c r="C3389">
        <v>11</v>
      </c>
      <c r="D3389" t="s">
        <v>676</v>
      </c>
      <c r="E3389" t="s">
        <v>83</v>
      </c>
      <c r="F3389">
        <v>39</v>
      </c>
      <c r="G3389" t="s">
        <v>9</v>
      </c>
      <c r="H3389" t="s">
        <v>739</v>
      </c>
      <c r="I3389">
        <v>1</v>
      </c>
      <c r="J3389">
        <v>179.1</v>
      </c>
      <c r="K3389">
        <v>6.8</v>
      </c>
      <c r="L3389">
        <v>57.4</v>
      </c>
      <c r="M3389">
        <v>24</v>
      </c>
      <c r="N3389">
        <v>5</v>
      </c>
      <c r="O3389">
        <v>188.7</v>
      </c>
      <c r="P3389">
        <v>5.99</v>
      </c>
      <c r="Q3389">
        <v>3.68</v>
      </c>
      <c r="R3389">
        <v>9</v>
      </c>
      <c r="S3389">
        <v>8.2799999999999994</v>
      </c>
      <c r="T3389">
        <v>27.31</v>
      </c>
    </row>
    <row r="3390" spans="1:20" x14ac:dyDescent="0.25">
      <c r="A3390">
        <v>313</v>
      </c>
      <c r="B3390">
        <v>2</v>
      </c>
      <c r="C3390">
        <v>12</v>
      </c>
      <c r="D3390" t="s">
        <v>664</v>
      </c>
      <c r="E3390" t="s">
        <v>245</v>
      </c>
      <c r="F3390">
        <v>62</v>
      </c>
      <c r="G3390" t="s">
        <v>9</v>
      </c>
      <c r="H3390" t="s">
        <v>739</v>
      </c>
      <c r="I3390">
        <v>0</v>
      </c>
    </row>
    <row r="3391" spans="1:20" x14ac:dyDescent="0.25">
      <c r="A3391">
        <v>314</v>
      </c>
      <c r="B3391">
        <v>2</v>
      </c>
      <c r="C3391">
        <v>12</v>
      </c>
      <c r="D3391" t="s">
        <v>665</v>
      </c>
      <c r="E3391" t="s">
        <v>356</v>
      </c>
      <c r="F3391">
        <v>52</v>
      </c>
      <c r="G3391" t="s">
        <v>9</v>
      </c>
      <c r="H3391" t="s">
        <v>739</v>
      </c>
      <c r="I3391">
        <v>0</v>
      </c>
    </row>
    <row r="3392" spans="1:20" x14ac:dyDescent="0.25">
      <c r="A3392">
        <v>315</v>
      </c>
      <c r="B3392">
        <v>2</v>
      </c>
      <c r="C3392">
        <v>12</v>
      </c>
      <c r="D3392" t="s">
        <v>666</v>
      </c>
      <c r="E3392" t="s">
        <v>300</v>
      </c>
      <c r="F3392">
        <v>45</v>
      </c>
      <c r="G3392" t="s">
        <v>9</v>
      </c>
      <c r="H3392" t="s">
        <v>739</v>
      </c>
      <c r="I3392">
        <v>1</v>
      </c>
      <c r="J3392">
        <v>142.6</v>
      </c>
      <c r="K3392">
        <v>23.4</v>
      </c>
      <c r="L3392">
        <v>79.599999999999994</v>
      </c>
      <c r="M3392">
        <v>91</v>
      </c>
      <c r="N3392">
        <v>45</v>
      </c>
      <c r="O3392">
        <v>144.9</v>
      </c>
      <c r="P3392">
        <v>5.08</v>
      </c>
      <c r="Q3392">
        <v>4.6100000000000003</v>
      </c>
      <c r="R3392">
        <v>10</v>
      </c>
      <c r="S3392">
        <v>7.77</v>
      </c>
      <c r="T3392">
        <v>343.62</v>
      </c>
    </row>
    <row r="3393" spans="1:20" x14ac:dyDescent="0.25">
      <c r="A3393">
        <v>316</v>
      </c>
      <c r="B3393">
        <v>2</v>
      </c>
      <c r="C3393">
        <v>12</v>
      </c>
      <c r="D3393" t="s">
        <v>667</v>
      </c>
      <c r="E3393" t="s">
        <v>590</v>
      </c>
      <c r="F3393">
        <v>63</v>
      </c>
      <c r="G3393" t="s">
        <v>9</v>
      </c>
      <c r="H3393" t="s">
        <v>739</v>
      </c>
      <c r="I3393">
        <v>1</v>
      </c>
      <c r="J3393">
        <v>240.7</v>
      </c>
      <c r="K3393">
        <v>42.9</v>
      </c>
      <c r="L3393">
        <v>153.19999999999999</v>
      </c>
      <c r="M3393">
        <v>170</v>
      </c>
      <c r="N3393">
        <v>93</v>
      </c>
      <c r="O3393">
        <v>242.3</v>
      </c>
      <c r="P3393">
        <v>7.59</v>
      </c>
      <c r="Q3393">
        <v>5.35</v>
      </c>
      <c r="T3393">
        <v>1593.78</v>
      </c>
    </row>
    <row r="3394" spans="1:20" x14ac:dyDescent="0.25">
      <c r="A3394">
        <v>317</v>
      </c>
      <c r="B3394">
        <v>2</v>
      </c>
      <c r="C3394">
        <v>12</v>
      </c>
      <c r="D3394" t="s">
        <v>668</v>
      </c>
      <c r="E3394" t="s">
        <v>226</v>
      </c>
      <c r="F3394">
        <v>3</v>
      </c>
      <c r="G3394" t="s">
        <v>9</v>
      </c>
      <c r="H3394" t="s">
        <v>739</v>
      </c>
      <c r="I3394">
        <v>0</v>
      </c>
    </row>
    <row r="3395" spans="1:20" x14ac:dyDescent="0.25">
      <c r="A3395">
        <v>318</v>
      </c>
      <c r="B3395">
        <v>2</v>
      </c>
      <c r="C3395">
        <v>12</v>
      </c>
      <c r="D3395" t="s">
        <v>669</v>
      </c>
      <c r="E3395" t="s">
        <v>523</v>
      </c>
      <c r="F3395">
        <v>46</v>
      </c>
      <c r="G3395" t="s">
        <v>9</v>
      </c>
      <c r="H3395" t="s">
        <v>739</v>
      </c>
      <c r="I3395">
        <v>1</v>
      </c>
      <c r="J3395">
        <v>229.2</v>
      </c>
      <c r="K3395">
        <v>23.4</v>
      </c>
      <c r="L3395">
        <v>109.5</v>
      </c>
      <c r="M3395">
        <v>69</v>
      </c>
      <c r="N3395">
        <v>43</v>
      </c>
      <c r="O3395">
        <v>226.4</v>
      </c>
      <c r="P3395">
        <v>7.76</v>
      </c>
      <c r="Q3395">
        <v>5.87</v>
      </c>
      <c r="R3395">
        <v>8</v>
      </c>
      <c r="S3395">
        <v>14.77</v>
      </c>
      <c r="T3395">
        <v>591.57000000000005</v>
      </c>
    </row>
    <row r="3396" spans="1:20" x14ac:dyDescent="0.25">
      <c r="A3396">
        <v>319</v>
      </c>
      <c r="B3396">
        <v>2</v>
      </c>
      <c r="C3396">
        <v>12</v>
      </c>
      <c r="D3396" t="s">
        <v>670</v>
      </c>
      <c r="E3396" t="s">
        <v>607</v>
      </c>
      <c r="F3396">
        <v>72</v>
      </c>
      <c r="G3396" t="s">
        <v>9</v>
      </c>
      <c r="H3396" t="s">
        <v>739</v>
      </c>
      <c r="I3396">
        <v>1</v>
      </c>
      <c r="J3396">
        <v>183.5</v>
      </c>
      <c r="K3396">
        <v>36.700000000000003</v>
      </c>
      <c r="L3396">
        <v>179.9</v>
      </c>
      <c r="M3396">
        <v>304</v>
      </c>
      <c r="N3396">
        <v>165</v>
      </c>
      <c r="O3396">
        <v>181.5</v>
      </c>
      <c r="P3396">
        <v>4.53</v>
      </c>
      <c r="Q3396">
        <v>3.86</v>
      </c>
      <c r="R3396">
        <v>9</v>
      </c>
      <c r="S3396">
        <v>5.95</v>
      </c>
      <c r="T3396">
        <v>1297.81</v>
      </c>
    </row>
    <row r="3397" spans="1:20" x14ac:dyDescent="0.25">
      <c r="A3397">
        <v>320</v>
      </c>
      <c r="B3397">
        <v>2</v>
      </c>
      <c r="C3397">
        <v>12</v>
      </c>
      <c r="D3397" t="s">
        <v>671</v>
      </c>
      <c r="E3397" t="s">
        <v>623</v>
      </c>
      <c r="F3397">
        <v>75</v>
      </c>
      <c r="G3397" t="s">
        <v>9</v>
      </c>
      <c r="H3397" t="s">
        <v>739</v>
      </c>
      <c r="I3397">
        <v>0</v>
      </c>
    </row>
    <row r="3398" spans="1:20" x14ac:dyDescent="0.25">
      <c r="A3398">
        <v>321</v>
      </c>
      <c r="B3398">
        <v>2</v>
      </c>
      <c r="C3398">
        <v>12</v>
      </c>
      <c r="D3398" t="s">
        <v>672</v>
      </c>
      <c r="E3398" t="s">
        <v>658</v>
      </c>
      <c r="F3398">
        <v>9</v>
      </c>
      <c r="G3398" t="s">
        <v>373</v>
      </c>
      <c r="H3398" t="s">
        <v>739</v>
      </c>
      <c r="I3398">
        <v>0</v>
      </c>
    </row>
    <row r="3399" spans="1:20" x14ac:dyDescent="0.25">
      <c r="A3399">
        <v>322</v>
      </c>
      <c r="B3399">
        <v>2</v>
      </c>
      <c r="C3399">
        <v>12</v>
      </c>
      <c r="D3399" t="s">
        <v>673</v>
      </c>
      <c r="E3399" t="s">
        <v>582</v>
      </c>
      <c r="F3399">
        <v>116</v>
      </c>
      <c r="G3399" t="s">
        <v>9</v>
      </c>
      <c r="H3399" t="s">
        <v>739</v>
      </c>
      <c r="I3399">
        <v>0</v>
      </c>
    </row>
    <row r="3400" spans="1:20" x14ac:dyDescent="0.25">
      <c r="A3400">
        <v>323</v>
      </c>
      <c r="B3400">
        <v>2</v>
      </c>
      <c r="C3400">
        <v>12</v>
      </c>
      <c r="D3400" t="s">
        <v>674</v>
      </c>
      <c r="E3400" t="s">
        <v>333</v>
      </c>
      <c r="F3400">
        <v>86</v>
      </c>
      <c r="G3400" t="s">
        <v>190</v>
      </c>
      <c r="H3400" t="s">
        <v>739</v>
      </c>
      <c r="I3400">
        <v>0</v>
      </c>
    </row>
    <row r="3401" spans="1:20" x14ac:dyDescent="0.25">
      <c r="A3401">
        <v>324</v>
      </c>
      <c r="B3401">
        <v>2</v>
      </c>
      <c r="C3401">
        <v>12</v>
      </c>
      <c r="D3401" t="s">
        <v>675</v>
      </c>
      <c r="E3401" t="s">
        <v>399</v>
      </c>
      <c r="F3401">
        <v>126</v>
      </c>
      <c r="G3401" t="s">
        <v>9</v>
      </c>
      <c r="H3401" t="s">
        <v>739</v>
      </c>
      <c r="I3401">
        <v>0</v>
      </c>
    </row>
    <row r="3402" spans="1:20" x14ac:dyDescent="0.25">
      <c r="A3402">
        <v>325</v>
      </c>
      <c r="B3402">
        <v>2</v>
      </c>
      <c r="C3402">
        <v>12</v>
      </c>
      <c r="D3402" t="s">
        <v>676</v>
      </c>
      <c r="E3402" t="s">
        <v>162</v>
      </c>
      <c r="F3402">
        <v>92</v>
      </c>
      <c r="G3402" t="s">
        <v>162</v>
      </c>
      <c r="H3402" t="s">
        <v>739</v>
      </c>
      <c r="I3402">
        <v>0</v>
      </c>
    </row>
    <row r="3403" spans="1:20" x14ac:dyDescent="0.25">
      <c r="A3403">
        <v>326</v>
      </c>
      <c r="B3403">
        <v>2</v>
      </c>
      <c r="C3403">
        <v>13</v>
      </c>
      <c r="D3403" t="s">
        <v>664</v>
      </c>
      <c r="E3403" t="s">
        <v>353</v>
      </c>
      <c r="F3403">
        <v>125</v>
      </c>
      <c r="G3403" t="s">
        <v>9</v>
      </c>
      <c r="H3403" t="s">
        <v>739</v>
      </c>
      <c r="I3403">
        <v>0</v>
      </c>
    </row>
    <row r="3404" spans="1:20" x14ac:dyDescent="0.25">
      <c r="A3404">
        <v>327</v>
      </c>
      <c r="B3404">
        <v>2</v>
      </c>
      <c r="C3404">
        <v>13</v>
      </c>
      <c r="D3404" t="s">
        <v>665</v>
      </c>
      <c r="E3404" t="s">
        <v>84</v>
      </c>
      <c r="F3404">
        <v>76</v>
      </c>
      <c r="G3404" t="s">
        <v>9</v>
      </c>
      <c r="H3404" t="s">
        <v>739</v>
      </c>
      <c r="I3404">
        <v>1</v>
      </c>
      <c r="J3404">
        <v>143.6</v>
      </c>
      <c r="K3404">
        <v>7.5</v>
      </c>
      <c r="L3404">
        <v>17</v>
      </c>
      <c r="M3404">
        <v>19</v>
      </c>
      <c r="N3404">
        <v>4</v>
      </c>
      <c r="O3404">
        <v>147.6</v>
      </c>
      <c r="P3404">
        <v>3.83</v>
      </c>
      <c r="Q3404">
        <v>3.16</v>
      </c>
      <c r="R3404">
        <v>6</v>
      </c>
      <c r="S3404">
        <v>2.68</v>
      </c>
      <c r="T3404">
        <v>19.21</v>
      </c>
    </row>
    <row r="3405" spans="1:20" x14ac:dyDescent="0.25">
      <c r="A3405">
        <v>328</v>
      </c>
      <c r="B3405">
        <v>2</v>
      </c>
      <c r="C3405">
        <v>13</v>
      </c>
      <c r="D3405" t="s">
        <v>666</v>
      </c>
      <c r="E3405" t="s">
        <v>196</v>
      </c>
      <c r="F3405">
        <v>102</v>
      </c>
      <c r="G3405" t="s">
        <v>9</v>
      </c>
      <c r="H3405" t="s">
        <v>739</v>
      </c>
      <c r="I3405">
        <v>0</v>
      </c>
    </row>
    <row r="3406" spans="1:20" x14ac:dyDescent="0.25">
      <c r="A3406">
        <v>329</v>
      </c>
      <c r="B3406">
        <v>2</v>
      </c>
      <c r="C3406">
        <v>13</v>
      </c>
      <c r="D3406" t="s">
        <v>667</v>
      </c>
      <c r="E3406" t="s">
        <v>228</v>
      </c>
      <c r="F3406">
        <v>48</v>
      </c>
      <c r="G3406" t="s">
        <v>9</v>
      </c>
      <c r="H3406" t="s">
        <v>739</v>
      </c>
      <c r="I3406">
        <v>0</v>
      </c>
    </row>
    <row r="3407" spans="1:20" x14ac:dyDescent="0.25">
      <c r="A3407">
        <v>330</v>
      </c>
      <c r="B3407">
        <v>2</v>
      </c>
      <c r="C3407">
        <v>13</v>
      </c>
      <c r="D3407" t="s">
        <v>668</v>
      </c>
      <c r="E3407" t="s">
        <v>543</v>
      </c>
      <c r="F3407">
        <v>20</v>
      </c>
      <c r="G3407" t="s">
        <v>9</v>
      </c>
      <c r="H3407" t="s">
        <v>739</v>
      </c>
      <c r="I3407">
        <v>1</v>
      </c>
      <c r="J3407">
        <v>194.3</v>
      </c>
      <c r="K3407">
        <v>19.399999999999999</v>
      </c>
      <c r="L3407">
        <v>100.6</v>
      </c>
      <c r="M3407">
        <v>46</v>
      </c>
      <c r="N3407">
        <v>21</v>
      </c>
      <c r="O3407">
        <v>188.9</v>
      </c>
      <c r="P3407">
        <v>5.46</v>
      </c>
      <c r="Q3407">
        <v>3.7</v>
      </c>
      <c r="R3407">
        <v>10</v>
      </c>
      <c r="S3407">
        <v>8.73</v>
      </c>
      <c r="T3407">
        <v>209.16</v>
      </c>
    </row>
    <row r="3408" spans="1:20" x14ac:dyDescent="0.25">
      <c r="A3408">
        <v>331</v>
      </c>
      <c r="B3408">
        <v>2</v>
      </c>
      <c r="C3408">
        <v>13</v>
      </c>
      <c r="D3408" t="s">
        <v>669</v>
      </c>
      <c r="E3408" t="s">
        <v>639</v>
      </c>
      <c r="F3408">
        <v>13</v>
      </c>
      <c r="G3408" t="s">
        <v>9</v>
      </c>
      <c r="H3408" t="s">
        <v>739</v>
      </c>
      <c r="I3408">
        <v>0</v>
      </c>
    </row>
    <row r="3409" spans="1:20" x14ac:dyDescent="0.25">
      <c r="A3409">
        <v>332</v>
      </c>
      <c r="B3409">
        <v>2</v>
      </c>
      <c r="C3409">
        <v>13</v>
      </c>
      <c r="D3409" t="s">
        <v>670</v>
      </c>
      <c r="E3409" t="s">
        <v>153</v>
      </c>
      <c r="F3409">
        <v>11</v>
      </c>
      <c r="G3409" t="s">
        <v>27</v>
      </c>
      <c r="H3409" t="s">
        <v>739</v>
      </c>
      <c r="I3409">
        <v>1</v>
      </c>
      <c r="J3409">
        <v>205.9</v>
      </c>
      <c r="K3409">
        <v>32.4</v>
      </c>
      <c r="L3409">
        <v>472.2</v>
      </c>
      <c r="M3409">
        <v>239</v>
      </c>
      <c r="N3409">
        <v>211</v>
      </c>
      <c r="O3409">
        <v>204.9</v>
      </c>
      <c r="P3409">
        <v>4.01</v>
      </c>
      <c r="Q3409">
        <v>2.97</v>
      </c>
      <c r="R3409">
        <v>11</v>
      </c>
      <c r="S3409">
        <v>4.59</v>
      </c>
      <c r="T3409">
        <v>1285.3800000000001</v>
      </c>
    </row>
    <row r="3410" spans="1:20" x14ac:dyDescent="0.25">
      <c r="A3410">
        <v>333</v>
      </c>
      <c r="B3410">
        <v>2</v>
      </c>
      <c r="C3410">
        <v>13</v>
      </c>
      <c r="D3410" t="s">
        <v>671</v>
      </c>
      <c r="E3410" t="s">
        <v>440</v>
      </c>
      <c r="F3410">
        <v>118</v>
      </c>
      <c r="G3410" t="s">
        <v>9</v>
      </c>
      <c r="H3410" t="s">
        <v>739</v>
      </c>
      <c r="I3410">
        <v>0</v>
      </c>
    </row>
    <row r="3411" spans="1:20" x14ac:dyDescent="0.25">
      <c r="A3411">
        <v>334</v>
      </c>
      <c r="B3411">
        <v>2</v>
      </c>
      <c r="C3411">
        <v>13</v>
      </c>
      <c r="D3411" t="s">
        <v>672</v>
      </c>
      <c r="E3411" t="s">
        <v>270</v>
      </c>
      <c r="F3411">
        <v>111</v>
      </c>
      <c r="G3411" t="s">
        <v>9</v>
      </c>
      <c r="H3411" t="s">
        <v>739</v>
      </c>
      <c r="I3411">
        <v>0</v>
      </c>
    </row>
    <row r="3412" spans="1:20" x14ac:dyDescent="0.25">
      <c r="A3412">
        <v>335</v>
      </c>
      <c r="B3412">
        <v>2</v>
      </c>
      <c r="C3412">
        <v>13</v>
      </c>
      <c r="D3412" t="s">
        <v>673</v>
      </c>
      <c r="E3412" t="s">
        <v>756</v>
      </c>
      <c r="F3412">
        <v>260</v>
      </c>
      <c r="G3412" t="s">
        <v>27</v>
      </c>
      <c r="H3412" t="s">
        <v>739</v>
      </c>
      <c r="I3412">
        <v>1</v>
      </c>
      <c r="J3412">
        <v>215.6</v>
      </c>
      <c r="K3412">
        <v>72.8</v>
      </c>
      <c r="L3412">
        <v>610.79999999999995</v>
      </c>
      <c r="O3412">
        <v>220.7</v>
      </c>
      <c r="P3412">
        <v>4.99</v>
      </c>
      <c r="Q3412">
        <v>3.63</v>
      </c>
      <c r="R3412">
        <v>21</v>
      </c>
      <c r="S3412">
        <v>14.56</v>
      </c>
      <c r="T3412">
        <v>3957.05</v>
      </c>
    </row>
    <row r="3413" spans="1:20" x14ac:dyDescent="0.25">
      <c r="A3413">
        <v>336</v>
      </c>
      <c r="B3413">
        <v>2</v>
      </c>
      <c r="C3413">
        <v>13</v>
      </c>
      <c r="D3413" t="s">
        <v>674</v>
      </c>
      <c r="E3413" t="s">
        <v>504</v>
      </c>
      <c r="F3413">
        <v>61</v>
      </c>
      <c r="G3413" t="s">
        <v>9</v>
      </c>
      <c r="H3413" t="s">
        <v>739</v>
      </c>
      <c r="I3413">
        <v>1</v>
      </c>
      <c r="J3413">
        <v>194.2</v>
      </c>
      <c r="K3413">
        <v>22.7</v>
      </c>
      <c r="L3413">
        <v>121.2</v>
      </c>
      <c r="M3413">
        <v>53</v>
      </c>
      <c r="N3413">
        <v>37</v>
      </c>
      <c r="T3413">
        <v>361.1</v>
      </c>
    </row>
    <row r="3414" spans="1:20" x14ac:dyDescent="0.25">
      <c r="A3414">
        <v>337</v>
      </c>
      <c r="B3414">
        <v>2</v>
      </c>
      <c r="C3414">
        <v>13</v>
      </c>
      <c r="D3414" t="s">
        <v>675</v>
      </c>
      <c r="E3414" t="s">
        <v>601</v>
      </c>
      <c r="F3414">
        <v>38</v>
      </c>
      <c r="G3414" t="s">
        <v>9</v>
      </c>
      <c r="H3414" t="s">
        <v>739</v>
      </c>
      <c r="I3414">
        <v>0</v>
      </c>
    </row>
    <row r="3415" spans="1:20" x14ac:dyDescent="0.25">
      <c r="A3415">
        <v>338</v>
      </c>
      <c r="B3415">
        <v>2</v>
      </c>
      <c r="C3415">
        <v>13</v>
      </c>
      <c r="D3415" t="s">
        <v>676</v>
      </c>
      <c r="E3415" t="s">
        <v>82</v>
      </c>
      <c r="F3415">
        <v>56</v>
      </c>
      <c r="G3415" t="s">
        <v>9</v>
      </c>
      <c r="H3415" t="s">
        <v>739</v>
      </c>
      <c r="I3415">
        <v>1</v>
      </c>
      <c r="J3415">
        <v>165.8</v>
      </c>
      <c r="K3415">
        <v>59.3</v>
      </c>
      <c r="L3415">
        <v>142.19999999999999</v>
      </c>
      <c r="M3415">
        <v>427</v>
      </c>
      <c r="N3415">
        <v>312</v>
      </c>
      <c r="O3415">
        <v>164.5</v>
      </c>
      <c r="P3415">
        <v>3.03</v>
      </c>
      <c r="Q3415">
        <v>3.06</v>
      </c>
      <c r="R3415">
        <v>11</v>
      </c>
      <c r="S3415">
        <v>5.03</v>
      </c>
      <c r="T3415">
        <v>1873.7</v>
      </c>
    </row>
    <row r="3416" spans="1:20" x14ac:dyDescent="0.25">
      <c r="A3416">
        <v>339</v>
      </c>
      <c r="B3416">
        <v>3</v>
      </c>
      <c r="C3416">
        <v>1</v>
      </c>
      <c r="D3416" t="s">
        <v>689</v>
      </c>
      <c r="E3416" t="s">
        <v>587</v>
      </c>
      <c r="F3416">
        <v>37</v>
      </c>
      <c r="G3416" t="s">
        <v>9</v>
      </c>
      <c r="H3416" t="s">
        <v>739</v>
      </c>
      <c r="I3416">
        <v>0</v>
      </c>
    </row>
    <row r="3417" spans="1:20" x14ac:dyDescent="0.25">
      <c r="A3417">
        <v>340</v>
      </c>
      <c r="B3417">
        <v>3</v>
      </c>
      <c r="C3417">
        <v>1</v>
      </c>
      <c r="D3417" t="s">
        <v>690</v>
      </c>
      <c r="E3417" t="s">
        <v>585</v>
      </c>
      <c r="F3417">
        <v>122</v>
      </c>
      <c r="G3417" t="s">
        <v>9</v>
      </c>
      <c r="H3417" t="s">
        <v>739</v>
      </c>
      <c r="I3417">
        <v>0</v>
      </c>
    </row>
    <row r="3418" spans="1:20" x14ac:dyDescent="0.25">
      <c r="A3418">
        <v>341</v>
      </c>
      <c r="B3418">
        <v>3</v>
      </c>
      <c r="C3418">
        <v>1</v>
      </c>
      <c r="D3418" t="s">
        <v>691</v>
      </c>
      <c r="E3418" t="s">
        <v>650</v>
      </c>
      <c r="F3418">
        <v>85</v>
      </c>
      <c r="G3418" t="s">
        <v>190</v>
      </c>
      <c r="H3418" t="s">
        <v>739</v>
      </c>
      <c r="I3418">
        <v>0</v>
      </c>
    </row>
    <row r="3419" spans="1:20" x14ac:dyDescent="0.25">
      <c r="A3419">
        <v>342</v>
      </c>
      <c r="B3419">
        <v>3</v>
      </c>
      <c r="C3419">
        <v>1</v>
      </c>
      <c r="D3419" t="s">
        <v>692</v>
      </c>
      <c r="E3419" t="s">
        <v>92</v>
      </c>
      <c r="F3419">
        <v>50</v>
      </c>
      <c r="G3419" t="s">
        <v>9</v>
      </c>
      <c r="H3419" t="s">
        <v>739</v>
      </c>
      <c r="I3419">
        <v>1</v>
      </c>
      <c r="J3419">
        <v>133.4</v>
      </c>
      <c r="K3419">
        <v>13.8</v>
      </c>
      <c r="L3419">
        <v>67.2</v>
      </c>
      <c r="M3419">
        <v>68</v>
      </c>
      <c r="N3419">
        <v>48</v>
      </c>
      <c r="O3419">
        <v>130.5</v>
      </c>
      <c r="P3419">
        <v>2.36</v>
      </c>
      <c r="Q3419">
        <v>2.71</v>
      </c>
      <c r="R3419">
        <v>7</v>
      </c>
      <c r="S3419">
        <v>2.1800000000000002</v>
      </c>
      <c r="T3419">
        <v>128.1</v>
      </c>
    </row>
    <row r="3420" spans="1:20" x14ac:dyDescent="0.25">
      <c r="A3420">
        <v>343</v>
      </c>
      <c r="B3420">
        <v>3</v>
      </c>
      <c r="C3420">
        <v>1</v>
      </c>
      <c r="D3420" t="s">
        <v>693</v>
      </c>
      <c r="E3420" t="s">
        <v>59</v>
      </c>
      <c r="F3420">
        <v>57</v>
      </c>
      <c r="G3420" t="s">
        <v>9</v>
      </c>
      <c r="H3420" t="s">
        <v>739</v>
      </c>
      <c r="I3420">
        <v>1</v>
      </c>
      <c r="J3420">
        <v>181.2</v>
      </c>
      <c r="K3420">
        <v>15.7</v>
      </c>
      <c r="L3420">
        <v>64.400000000000006</v>
      </c>
      <c r="M3420">
        <v>33</v>
      </c>
      <c r="N3420">
        <v>16</v>
      </c>
      <c r="O3420">
        <v>218.6</v>
      </c>
      <c r="P3420">
        <v>6.35</v>
      </c>
      <c r="Q3420">
        <v>4.83</v>
      </c>
      <c r="R3420">
        <v>10</v>
      </c>
      <c r="S3420">
        <v>13.55</v>
      </c>
      <c r="T3420">
        <v>153.19</v>
      </c>
    </row>
    <row r="3421" spans="1:20" x14ac:dyDescent="0.25">
      <c r="A3421">
        <v>344</v>
      </c>
      <c r="B3421">
        <v>3</v>
      </c>
      <c r="C3421">
        <v>1</v>
      </c>
      <c r="D3421" t="s">
        <v>694</v>
      </c>
      <c r="E3421" t="s">
        <v>84</v>
      </c>
      <c r="F3421">
        <v>76</v>
      </c>
      <c r="G3421" t="s">
        <v>9</v>
      </c>
      <c r="H3421" t="s">
        <v>739</v>
      </c>
      <c r="I3421">
        <v>0</v>
      </c>
    </row>
    <row r="3422" spans="1:20" x14ac:dyDescent="0.25">
      <c r="A3422">
        <v>345</v>
      </c>
      <c r="B3422">
        <v>3</v>
      </c>
      <c r="C3422">
        <v>1</v>
      </c>
      <c r="D3422" t="s">
        <v>695</v>
      </c>
      <c r="E3422" t="s">
        <v>434</v>
      </c>
      <c r="F3422">
        <v>34</v>
      </c>
      <c r="G3422" t="s">
        <v>9</v>
      </c>
      <c r="H3422" t="s">
        <v>739</v>
      </c>
      <c r="I3422">
        <v>0</v>
      </c>
    </row>
    <row r="3423" spans="1:20" x14ac:dyDescent="0.25">
      <c r="A3423">
        <v>346</v>
      </c>
      <c r="B3423">
        <v>3</v>
      </c>
      <c r="C3423">
        <v>1</v>
      </c>
      <c r="D3423" t="s">
        <v>696</v>
      </c>
      <c r="E3423" t="s">
        <v>101</v>
      </c>
      <c r="F3423">
        <v>140</v>
      </c>
      <c r="G3423" t="s">
        <v>9</v>
      </c>
      <c r="H3423" t="s">
        <v>739</v>
      </c>
      <c r="I3423">
        <v>0</v>
      </c>
    </row>
    <row r="3424" spans="1:20" x14ac:dyDescent="0.25">
      <c r="A3424">
        <v>347</v>
      </c>
      <c r="B3424">
        <v>3</v>
      </c>
      <c r="C3424">
        <v>1</v>
      </c>
      <c r="D3424" t="s">
        <v>697</v>
      </c>
      <c r="E3424" t="s">
        <v>480</v>
      </c>
      <c r="F3424">
        <v>43</v>
      </c>
      <c r="G3424" t="s">
        <v>9</v>
      </c>
      <c r="H3424" t="s">
        <v>739</v>
      </c>
      <c r="I3424">
        <v>1</v>
      </c>
      <c r="J3424">
        <v>151.1</v>
      </c>
      <c r="K3424">
        <v>19.100000000000001</v>
      </c>
      <c r="L3424">
        <v>130.4</v>
      </c>
      <c r="M3424">
        <v>40</v>
      </c>
      <c r="N3424">
        <v>26</v>
      </c>
      <c r="O3424">
        <v>155.4</v>
      </c>
      <c r="P3424">
        <v>5.35</v>
      </c>
      <c r="Q3424">
        <v>4.8600000000000003</v>
      </c>
      <c r="R3424">
        <v>9</v>
      </c>
      <c r="S3424">
        <v>9.02</v>
      </c>
      <c r="T3424">
        <v>238.2</v>
      </c>
    </row>
    <row r="3425" spans="1:20" x14ac:dyDescent="0.25">
      <c r="A3425">
        <v>348</v>
      </c>
      <c r="B3425">
        <v>3</v>
      </c>
      <c r="C3425">
        <v>1</v>
      </c>
      <c r="D3425" t="s">
        <v>698</v>
      </c>
      <c r="E3425" t="s">
        <v>537</v>
      </c>
      <c r="F3425">
        <v>109</v>
      </c>
      <c r="G3425" t="s">
        <v>9</v>
      </c>
      <c r="H3425" t="s">
        <v>739</v>
      </c>
      <c r="I3425">
        <v>0</v>
      </c>
    </row>
    <row r="3426" spans="1:20" x14ac:dyDescent="0.25">
      <c r="A3426">
        <v>349</v>
      </c>
      <c r="B3426">
        <v>3</v>
      </c>
      <c r="C3426">
        <v>1</v>
      </c>
      <c r="D3426" t="s">
        <v>699</v>
      </c>
      <c r="E3426" t="s">
        <v>453</v>
      </c>
      <c r="F3426">
        <v>101</v>
      </c>
      <c r="G3426" t="s">
        <v>9</v>
      </c>
      <c r="H3426" t="s">
        <v>739</v>
      </c>
      <c r="I3426">
        <v>1</v>
      </c>
      <c r="J3426">
        <v>185.6</v>
      </c>
      <c r="K3426">
        <v>31.3</v>
      </c>
      <c r="L3426">
        <v>133.1</v>
      </c>
      <c r="M3426">
        <v>69</v>
      </c>
      <c r="N3426">
        <v>47</v>
      </c>
      <c r="O3426">
        <v>183.3</v>
      </c>
      <c r="P3426">
        <v>6.57</v>
      </c>
      <c r="Q3426">
        <v>4.24</v>
      </c>
      <c r="R3426">
        <v>13</v>
      </c>
      <c r="S3426">
        <v>14.58</v>
      </c>
      <c r="T3426">
        <v>660.75</v>
      </c>
    </row>
    <row r="3427" spans="1:20" x14ac:dyDescent="0.25">
      <c r="A3427">
        <v>350</v>
      </c>
      <c r="B3427">
        <v>3</v>
      </c>
      <c r="C3427">
        <v>1</v>
      </c>
      <c r="D3427" t="s">
        <v>700</v>
      </c>
      <c r="E3427" t="s">
        <v>582</v>
      </c>
      <c r="F3427">
        <v>116</v>
      </c>
      <c r="G3427" t="s">
        <v>9</v>
      </c>
      <c r="H3427" t="s">
        <v>739</v>
      </c>
      <c r="I3427">
        <v>0</v>
      </c>
    </row>
    <row r="3428" spans="1:20" x14ac:dyDescent="0.25">
      <c r="A3428">
        <v>351</v>
      </c>
      <c r="B3428">
        <v>3</v>
      </c>
      <c r="C3428">
        <v>1</v>
      </c>
      <c r="D3428" t="s">
        <v>701</v>
      </c>
      <c r="E3428" t="s">
        <v>661</v>
      </c>
      <c r="F3428">
        <v>138</v>
      </c>
      <c r="G3428" t="s">
        <v>9</v>
      </c>
      <c r="H3428" t="s">
        <v>739</v>
      </c>
      <c r="I3428">
        <v>1</v>
      </c>
      <c r="J3428">
        <v>114.5</v>
      </c>
      <c r="K3428">
        <v>24.2</v>
      </c>
      <c r="L3428">
        <v>58.6</v>
      </c>
      <c r="M3428">
        <v>27</v>
      </c>
      <c r="N3428">
        <v>6</v>
      </c>
      <c r="O3428">
        <v>93.9</v>
      </c>
      <c r="P3428">
        <v>7.55</v>
      </c>
      <c r="Q3428">
        <v>7.23</v>
      </c>
      <c r="R3428">
        <v>11</v>
      </c>
      <c r="S3428">
        <v>11.5</v>
      </c>
      <c r="T3428">
        <v>190.94</v>
      </c>
    </row>
    <row r="3429" spans="1:20" x14ac:dyDescent="0.25">
      <c r="A3429">
        <v>352</v>
      </c>
      <c r="B3429">
        <v>3</v>
      </c>
      <c r="C3429">
        <v>2</v>
      </c>
      <c r="D3429" t="s">
        <v>689</v>
      </c>
      <c r="E3429" t="s">
        <v>742</v>
      </c>
      <c r="F3429">
        <v>473</v>
      </c>
      <c r="G3429" t="s">
        <v>9</v>
      </c>
      <c r="H3429" t="s">
        <v>739</v>
      </c>
      <c r="I3429">
        <v>0</v>
      </c>
    </row>
    <row r="3430" spans="1:20" x14ac:dyDescent="0.25">
      <c r="A3430">
        <v>353</v>
      </c>
      <c r="B3430">
        <v>3</v>
      </c>
      <c r="C3430">
        <v>2</v>
      </c>
      <c r="D3430" t="s">
        <v>690</v>
      </c>
      <c r="E3430" t="s">
        <v>196</v>
      </c>
      <c r="F3430">
        <v>102</v>
      </c>
      <c r="G3430" t="s">
        <v>9</v>
      </c>
      <c r="H3430" t="s">
        <v>739</v>
      </c>
      <c r="I3430">
        <v>1</v>
      </c>
      <c r="J3430">
        <v>161</v>
      </c>
      <c r="K3430">
        <v>22.2</v>
      </c>
      <c r="L3430">
        <v>107.1</v>
      </c>
      <c r="M3430">
        <v>73</v>
      </c>
      <c r="N3430">
        <v>47</v>
      </c>
      <c r="O3430">
        <v>141.5</v>
      </c>
      <c r="P3430">
        <v>5.22</v>
      </c>
      <c r="Q3430">
        <v>3.91</v>
      </c>
      <c r="R3430">
        <v>11</v>
      </c>
      <c r="S3430">
        <v>6.26</v>
      </c>
      <c r="T3430">
        <v>551.25</v>
      </c>
    </row>
    <row r="3431" spans="1:20" x14ac:dyDescent="0.25">
      <c r="A3431">
        <v>354</v>
      </c>
      <c r="B3431">
        <v>3</v>
      </c>
      <c r="C3431">
        <v>2</v>
      </c>
      <c r="D3431" t="s">
        <v>691</v>
      </c>
      <c r="E3431" t="s">
        <v>762</v>
      </c>
      <c r="F3431">
        <v>427</v>
      </c>
      <c r="G3431" t="s">
        <v>9</v>
      </c>
      <c r="H3431" t="s">
        <v>739</v>
      </c>
      <c r="I3431">
        <v>1</v>
      </c>
      <c r="J3431">
        <v>282.60000000000002</v>
      </c>
      <c r="K3431">
        <v>27.7</v>
      </c>
      <c r="L3431">
        <v>138.80000000000001</v>
      </c>
      <c r="M3431">
        <v>105</v>
      </c>
      <c r="N3431">
        <v>63</v>
      </c>
      <c r="O3431">
        <v>279.10000000000002</v>
      </c>
      <c r="P3431">
        <v>7.37</v>
      </c>
      <c r="Q3431">
        <v>5.52</v>
      </c>
      <c r="R3431">
        <v>14</v>
      </c>
      <c r="S3431">
        <v>22.07</v>
      </c>
      <c r="T3431">
        <v>1402.44</v>
      </c>
    </row>
    <row r="3432" spans="1:20" x14ac:dyDescent="0.25">
      <c r="A3432">
        <v>355</v>
      </c>
      <c r="B3432">
        <v>3</v>
      </c>
      <c r="C3432">
        <v>2</v>
      </c>
      <c r="D3432" t="s">
        <v>692</v>
      </c>
      <c r="E3432" t="s">
        <v>398</v>
      </c>
      <c r="F3432">
        <v>135</v>
      </c>
      <c r="G3432" t="s">
        <v>9</v>
      </c>
      <c r="H3432" t="s">
        <v>739</v>
      </c>
      <c r="I3432">
        <v>0</v>
      </c>
    </row>
    <row r="3433" spans="1:20" x14ac:dyDescent="0.25">
      <c r="A3433">
        <v>356</v>
      </c>
      <c r="B3433">
        <v>3</v>
      </c>
      <c r="C3433">
        <v>2</v>
      </c>
      <c r="D3433" t="s">
        <v>693</v>
      </c>
      <c r="E3433" t="s">
        <v>748</v>
      </c>
      <c r="F3433">
        <v>581</v>
      </c>
      <c r="G3433" t="s">
        <v>9</v>
      </c>
      <c r="H3433" t="s">
        <v>739</v>
      </c>
      <c r="I3433">
        <v>0</v>
      </c>
    </row>
    <row r="3434" spans="1:20" x14ac:dyDescent="0.25">
      <c r="A3434">
        <v>357</v>
      </c>
      <c r="B3434">
        <v>3</v>
      </c>
      <c r="C3434">
        <v>2</v>
      </c>
      <c r="D3434" t="s">
        <v>694</v>
      </c>
      <c r="E3434" t="s">
        <v>750</v>
      </c>
      <c r="F3434" t="s">
        <v>745</v>
      </c>
      <c r="G3434" t="s">
        <v>9</v>
      </c>
      <c r="H3434" t="s">
        <v>739</v>
      </c>
      <c r="I3434">
        <v>0</v>
      </c>
    </row>
    <row r="3435" spans="1:20" x14ac:dyDescent="0.25">
      <c r="A3435">
        <v>358</v>
      </c>
      <c r="B3435">
        <v>3</v>
      </c>
      <c r="C3435">
        <v>2</v>
      </c>
      <c r="D3435" t="s">
        <v>695</v>
      </c>
      <c r="E3435" t="s">
        <v>245</v>
      </c>
      <c r="F3435">
        <v>62</v>
      </c>
      <c r="G3435" t="s">
        <v>9</v>
      </c>
      <c r="H3435" t="s">
        <v>739</v>
      </c>
      <c r="I3435">
        <v>1</v>
      </c>
      <c r="J3435">
        <v>181</v>
      </c>
      <c r="K3435">
        <v>8.8000000000000007</v>
      </c>
      <c r="L3435">
        <v>55.2</v>
      </c>
      <c r="M3435">
        <v>28</v>
      </c>
      <c r="N3435">
        <v>13</v>
      </c>
      <c r="O3435">
        <v>184</v>
      </c>
      <c r="P3435">
        <v>4.6900000000000004</v>
      </c>
      <c r="Q3435">
        <v>3.41</v>
      </c>
      <c r="R3435">
        <v>11</v>
      </c>
      <c r="S3435">
        <v>6.78</v>
      </c>
      <c r="T3435">
        <v>82.1</v>
      </c>
    </row>
    <row r="3436" spans="1:20" x14ac:dyDescent="0.25">
      <c r="A3436">
        <v>359</v>
      </c>
      <c r="B3436">
        <v>3</v>
      </c>
      <c r="C3436">
        <v>2</v>
      </c>
      <c r="D3436" t="s">
        <v>696</v>
      </c>
      <c r="E3436" t="s">
        <v>164</v>
      </c>
      <c r="F3436">
        <v>81</v>
      </c>
      <c r="G3436" t="s">
        <v>9</v>
      </c>
      <c r="H3436" t="s">
        <v>739</v>
      </c>
      <c r="I3436">
        <v>0</v>
      </c>
    </row>
    <row r="3437" spans="1:20" x14ac:dyDescent="0.25">
      <c r="A3437">
        <v>360</v>
      </c>
      <c r="B3437">
        <v>3</v>
      </c>
      <c r="C3437">
        <v>2</v>
      </c>
      <c r="D3437" t="s">
        <v>697</v>
      </c>
      <c r="E3437" t="s">
        <v>758</v>
      </c>
      <c r="F3437">
        <v>342</v>
      </c>
      <c r="G3437" t="s">
        <v>9</v>
      </c>
      <c r="H3437" t="s">
        <v>739</v>
      </c>
      <c r="I3437">
        <v>0</v>
      </c>
    </row>
    <row r="3438" spans="1:20" x14ac:dyDescent="0.25">
      <c r="A3438">
        <v>361</v>
      </c>
      <c r="B3438">
        <v>3</v>
      </c>
      <c r="C3438">
        <v>2</v>
      </c>
      <c r="D3438" t="s">
        <v>698</v>
      </c>
      <c r="E3438" t="s">
        <v>189</v>
      </c>
      <c r="F3438">
        <v>87</v>
      </c>
      <c r="G3438" t="s">
        <v>190</v>
      </c>
      <c r="H3438" t="s">
        <v>739</v>
      </c>
      <c r="I3438">
        <v>0</v>
      </c>
    </row>
    <row r="3439" spans="1:20" x14ac:dyDescent="0.25">
      <c r="A3439">
        <v>362</v>
      </c>
      <c r="B3439">
        <v>3</v>
      </c>
      <c r="C3439">
        <v>2</v>
      </c>
      <c r="D3439" t="s">
        <v>699</v>
      </c>
      <c r="E3439" t="s">
        <v>760</v>
      </c>
      <c r="F3439">
        <v>429</v>
      </c>
      <c r="G3439" t="s">
        <v>9</v>
      </c>
      <c r="H3439" t="s">
        <v>739</v>
      </c>
      <c r="I3439">
        <v>1</v>
      </c>
      <c r="J3439">
        <v>196.6</v>
      </c>
      <c r="K3439">
        <v>18.600000000000001</v>
      </c>
      <c r="L3439">
        <v>135.19999999999999</v>
      </c>
      <c r="M3439">
        <v>52</v>
      </c>
      <c r="N3439">
        <v>15</v>
      </c>
      <c r="O3439">
        <v>202.2</v>
      </c>
      <c r="P3439">
        <v>7.48</v>
      </c>
      <c r="Q3439">
        <v>6.07</v>
      </c>
      <c r="R3439">
        <v>11</v>
      </c>
      <c r="S3439">
        <v>14.33</v>
      </c>
      <c r="T3439">
        <v>563.94000000000005</v>
      </c>
    </row>
    <row r="3440" spans="1:20" x14ac:dyDescent="0.25">
      <c r="A3440">
        <v>363</v>
      </c>
      <c r="B3440">
        <v>3</v>
      </c>
      <c r="C3440">
        <v>2</v>
      </c>
      <c r="D3440" t="s">
        <v>700</v>
      </c>
      <c r="E3440" t="s">
        <v>493</v>
      </c>
      <c r="F3440">
        <v>112</v>
      </c>
      <c r="G3440" t="s">
        <v>9</v>
      </c>
      <c r="H3440" t="s">
        <v>739</v>
      </c>
      <c r="I3440">
        <v>0</v>
      </c>
    </row>
    <row r="3441" spans="1:20" x14ac:dyDescent="0.25">
      <c r="A3441">
        <v>364</v>
      </c>
      <c r="B3441">
        <v>3</v>
      </c>
      <c r="C3441">
        <v>2</v>
      </c>
      <c r="D3441" t="s">
        <v>701</v>
      </c>
      <c r="E3441" t="s">
        <v>320</v>
      </c>
      <c r="F3441">
        <v>142</v>
      </c>
      <c r="G3441" t="s">
        <v>9</v>
      </c>
      <c r="H3441" t="s">
        <v>739</v>
      </c>
      <c r="I3441">
        <v>0</v>
      </c>
    </row>
    <row r="3442" spans="1:20" x14ac:dyDescent="0.25">
      <c r="A3442">
        <v>365</v>
      </c>
      <c r="B3442">
        <v>3</v>
      </c>
      <c r="C3442">
        <v>3</v>
      </c>
      <c r="D3442" t="s">
        <v>689</v>
      </c>
      <c r="E3442" t="s">
        <v>468</v>
      </c>
      <c r="F3442">
        <v>25</v>
      </c>
      <c r="G3442" t="s">
        <v>9</v>
      </c>
      <c r="H3442" t="s">
        <v>739</v>
      </c>
      <c r="I3442">
        <v>0</v>
      </c>
    </row>
    <row r="3443" spans="1:20" x14ac:dyDescent="0.25">
      <c r="A3443">
        <v>366</v>
      </c>
      <c r="B3443">
        <v>3</v>
      </c>
      <c r="C3443">
        <v>3</v>
      </c>
      <c r="D3443" t="s">
        <v>690</v>
      </c>
      <c r="E3443" t="s">
        <v>106</v>
      </c>
      <c r="F3443">
        <v>139</v>
      </c>
      <c r="G3443" t="s">
        <v>9</v>
      </c>
      <c r="H3443" t="s">
        <v>739</v>
      </c>
      <c r="I3443">
        <v>1</v>
      </c>
      <c r="J3443">
        <v>112.6</v>
      </c>
      <c r="K3443">
        <v>17.100000000000001</v>
      </c>
      <c r="L3443">
        <v>87.3</v>
      </c>
      <c r="M3443">
        <v>10</v>
      </c>
      <c r="N3443">
        <v>5</v>
      </c>
      <c r="O3443">
        <v>84.2</v>
      </c>
      <c r="P3443">
        <v>8.68</v>
      </c>
      <c r="Q3443">
        <v>6.32</v>
      </c>
      <c r="R3443">
        <v>18</v>
      </c>
      <c r="S3443">
        <v>15.25</v>
      </c>
      <c r="T3443">
        <v>77.33</v>
      </c>
    </row>
    <row r="3444" spans="1:20" x14ac:dyDescent="0.25">
      <c r="A3444">
        <v>367</v>
      </c>
      <c r="B3444">
        <v>3</v>
      </c>
      <c r="C3444">
        <v>3</v>
      </c>
      <c r="D3444" t="s">
        <v>691</v>
      </c>
      <c r="E3444" t="s">
        <v>515</v>
      </c>
      <c r="F3444">
        <v>128</v>
      </c>
      <c r="G3444" t="s">
        <v>9</v>
      </c>
      <c r="H3444" t="s">
        <v>739</v>
      </c>
      <c r="I3444">
        <v>0</v>
      </c>
    </row>
    <row r="3445" spans="1:20" x14ac:dyDescent="0.25">
      <c r="A3445">
        <v>368</v>
      </c>
      <c r="B3445">
        <v>3</v>
      </c>
      <c r="C3445">
        <v>3</v>
      </c>
      <c r="D3445" t="s">
        <v>692</v>
      </c>
      <c r="E3445" t="s">
        <v>590</v>
      </c>
      <c r="F3445">
        <v>63</v>
      </c>
      <c r="G3445" t="s">
        <v>9</v>
      </c>
      <c r="H3445" t="s">
        <v>739</v>
      </c>
      <c r="I3445">
        <v>1</v>
      </c>
      <c r="J3445">
        <v>262.60000000000002</v>
      </c>
      <c r="K3445">
        <v>56.5</v>
      </c>
      <c r="L3445">
        <v>167.4</v>
      </c>
      <c r="M3445">
        <v>134</v>
      </c>
      <c r="N3445">
        <v>76</v>
      </c>
      <c r="O3445">
        <v>279.2</v>
      </c>
      <c r="P3445">
        <v>6.83</v>
      </c>
      <c r="Q3445">
        <v>5.61</v>
      </c>
      <c r="R3445">
        <v>13</v>
      </c>
      <c r="S3445">
        <v>27.63</v>
      </c>
      <c r="T3445">
        <v>1979.72</v>
      </c>
    </row>
    <row r="3446" spans="1:20" x14ac:dyDescent="0.25">
      <c r="A3446">
        <v>369</v>
      </c>
      <c r="B3446">
        <v>3</v>
      </c>
      <c r="C3446">
        <v>3</v>
      </c>
      <c r="D3446" t="s">
        <v>693</v>
      </c>
      <c r="E3446" t="s">
        <v>26</v>
      </c>
      <c r="F3446">
        <v>129</v>
      </c>
      <c r="G3446" t="s">
        <v>27</v>
      </c>
      <c r="H3446" t="s">
        <v>739</v>
      </c>
      <c r="I3446">
        <v>1</v>
      </c>
      <c r="J3446">
        <v>202.9</v>
      </c>
      <c r="K3446">
        <v>58.3</v>
      </c>
      <c r="L3446">
        <v>592.70000000000005</v>
      </c>
      <c r="O3446">
        <v>237.8</v>
      </c>
      <c r="P3446">
        <v>6.47</v>
      </c>
      <c r="Q3446">
        <v>3.32</v>
      </c>
      <c r="R3446">
        <v>21</v>
      </c>
      <c r="S3446">
        <v>18.399999999999999</v>
      </c>
      <c r="T3446">
        <v>2539.06</v>
      </c>
    </row>
    <row r="3447" spans="1:20" x14ac:dyDescent="0.25">
      <c r="A3447">
        <v>370</v>
      </c>
      <c r="B3447">
        <v>3</v>
      </c>
      <c r="C3447">
        <v>3</v>
      </c>
      <c r="D3447" t="s">
        <v>694</v>
      </c>
      <c r="E3447" t="s">
        <v>751</v>
      </c>
      <c r="F3447">
        <v>579</v>
      </c>
      <c r="G3447" t="s">
        <v>27</v>
      </c>
      <c r="H3447" t="s">
        <v>739</v>
      </c>
      <c r="I3447">
        <v>1</v>
      </c>
      <c r="J3447">
        <v>257.10000000000002</v>
      </c>
      <c r="K3447">
        <v>62.7</v>
      </c>
      <c r="L3447">
        <v>589.1</v>
      </c>
      <c r="O3447">
        <v>256</v>
      </c>
      <c r="P3447">
        <v>5.66</v>
      </c>
      <c r="Q3447">
        <v>3.85</v>
      </c>
      <c r="R3447">
        <v>20</v>
      </c>
      <c r="S3447">
        <v>15.17</v>
      </c>
      <c r="T3447">
        <v>2977.33</v>
      </c>
    </row>
    <row r="3448" spans="1:20" x14ac:dyDescent="0.25">
      <c r="A3448">
        <v>371</v>
      </c>
      <c r="B3448">
        <v>3</v>
      </c>
      <c r="C3448">
        <v>3</v>
      </c>
      <c r="D3448" t="s">
        <v>695</v>
      </c>
      <c r="E3448" t="s">
        <v>540</v>
      </c>
      <c r="F3448">
        <v>77</v>
      </c>
      <c r="G3448" t="s">
        <v>9</v>
      </c>
      <c r="H3448" t="s">
        <v>739</v>
      </c>
      <c r="I3448">
        <v>0</v>
      </c>
    </row>
    <row r="3449" spans="1:20" x14ac:dyDescent="0.25">
      <c r="A3449">
        <v>372</v>
      </c>
      <c r="B3449">
        <v>3</v>
      </c>
      <c r="C3449">
        <v>3</v>
      </c>
      <c r="D3449" t="s">
        <v>696</v>
      </c>
      <c r="E3449" t="s">
        <v>641</v>
      </c>
      <c r="F3449">
        <v>49</v>
      </c>
      <c r="G3449" t="s">
        <v>9</v>
      </c>
      <c r="H3449" t="s">
        <v>739</v>
      </c>
      <c r="I3449">
        <v>1</v>
      </c>
      <c r="J3449">
        <v>196</v>
      </c>
      <c r="K3449">
        <v>33.799999999999997</v>
      </c>
      <c r="L3449">
        <v>151.19999999999999</v>
      </c>
      <c r="M3449">
        <v>129</v>
      </c>
      <c r="N3449">
        <v>62</v>
      </c>
      <c r="O3449">
        <v>188.4</v>
      </c>
      <c r="P3449">
        <v>4.83</v>
      </c>
      <c r="Q3449">
        <v>3.88</v>
      </c>
      <c r="R3449">
        <v>10</v>
      </c>
      <c r="S3449">
        <v>6.63</v>
      </c>
      <c r="T3449">
        <v>852.54</v>
      </c>
    </row>
    <row r="3450" spans="1:20" x14ac:dyDescent="0.25">
      <c r="A3450">
        <v>373</v>
      </c>
      <c r="B3450">
        <v>3</v>
      </c>
      <c r="C3450">
        <v>3</v>
      </c>
      <c r="D3450" t="s">
        <v>697</v>
      </c>
      <c r="E3450" t="s">
        <v>277</v>
      </c>
      <c r="F3450">
        <v>121</v>
      </c>
      <c r="G3450" t="s">
        <v>9</v>
      </c>
      <c r="H3450" t="s">
        <v>739</v>
      </c>
      <c r="I3450">
        <v>0</v>
      </c>
    </row>
    <row r="3451" spans="1:20" x14ac:dyDescent="0.25">
      <c r="A3451">
        <v>374</v>
      </c>
      <c r="B3451">
        <v>3</v>
      </c>
      <c r="C3451">
        <v>3</v>
      </c>
      <c r="D3451" t="s">
        <v>698</v>
      </c>
      <c r="E3451" t="s">
        <v>307</v>
      </c>
      <c r="F3451">
        <v>14</v>
      </c>
      <c r="G3451" t="s">
        <v>9</v>
      </c>
      <c r="H3451" t="s">
        <v>739</v>
      </c>
      <c r="I3451">
        <v>1</v>
      </c>
      <c r="J3451">
        <v>205</v>
      </c>
      <c r="K3451">
        <v>50.5</v>
      </c>
      <c r="L3451">
        <v>144.19999999999999</v>
      </c>
      <c r="M3451">
        <v>107</v>
      </c>
      <c r="N3451">
        <v>52</v>
      </c>
      <c r="O3451">
        <v>217.2</v>
      </c>
      <c r="P3451">
        <v>5.78</v>
      </c>
      <c r="Q3451">
        <v>4.46</v>
      </c>
      <c r="R3451">
        <v>12</v>
      </c>
      <c r="S3451">
        <v>14.88</v>
      </c>
      <c r="T3451">
        <v>1187.69</v>
      </c>
    </row>
    <row r="3452" spans="1:20" x14ac:dyDescent="0.25">
      <c r="A3452">
        <v>375</v>
      </c>
      <c r="B3452">
        <v>3</v>
      </c>
      <c r="C3452">
        <v>3</v>
      </c>
      <c r="D3452" t="s">
        <v>699</v>
      </c>
      <c r="E3452" t="s">
        <v>167</v>
      </c>
      <c r="F3452">
        <v>33</v>
      </c>
      <c r="G3452" t="s">
        <v>9</v>
      </c>
      <c r="H3452" t="s">
        <v>739</v>
      </c>
      <c r="I3452">
        <v>0</v>
      </c>
    </row>
    <row r="3453" spans="1:20" x14ac:dyDescent="0.25">
      <c r="A3453">
        <v>376</v>
      </c>
      <c r="B3453">
        <v>3</v>
      </c>
      <c r="C3453">
        <v>3</v>
      </c>
      <c r="D3453" t="s">
        <v>700</v>
      </c>
      <c r="E3453" t="s">
        <v>454</v>
      </c>
      <c r="F3453">
        <v>89</v>
      </c>
      <c r="G3453" t="s">
        <v>454</v>
      </c>
      <c r="H3453" t="s">
        <v>739</v>
      </c>
      <c r="I3453">
        <v>0</v>
      </c>
    </row>
    <row r="3454" spans="1:20" x14ac:dyDescent="0.25">
      <c r="A3454">
        <v>377</v>
      </c>
      <c r="B3454">
        <v>3</v>
      </c>
      <c r="C3454">
        <v>3</v>
      </c>
      <c r="D3454" t="s">
        <v>701</v>
      </c>
      <c r="E3454" t="s">
        <v>353</v>
      </c>
      <c r="F3454">
        <v>125</v>
      </c>
      <c r="G3454" t="s">
        <v>9</v>
      </c>
      <c r="H3454" t="s">
        <v>739</v>
      </c>
      <c r="I3454">
        <v>0</v>
      </c>
    </row>
    <row r="3455" spans="1:20" x14ac:dyDescent="0.25">
      <c r="A3455">
        <v>378</v>
      </c>
      <c r="B3455">
        <v>3</v>
      </c>
      <c r="C3455">
        <v>4</v>
      </c>
      <c r="D3455" t="s">
        <v>689</v>
      </c>
      <c r="E3455" t="s">
        <v>312</v>
      </c>
      <c r="F3455">
        <v>120</v>
      </c>
      <c r="G3455" t="s">
        <v>9</v>
      </c>
      <c r="H3455" t="s">
        <v>739</v>
      </c>
      <c r="I3455">
        <v>0</v>
      </c>
    </row>
    <row r="3456" spans="1:20" x14ac:dyDescent="0.25">
      <c r="A3456">
        <v>379</v>
      </c>
      <c r="B3456">
        <v>3</v>
      </c>
      <c r="C3456">
        <v>4</v>
      </c>
      <c r="D3456" t="s">
        <v>690</v>
      </c>
      <c r="E3456" t="s">
        <v>143</v>
      </c>
      <c r="F3456">
        <v>68</v>
      </c>
      <c r="G3456" t="s">
        <v>9</v>
      </c>
      <c r="H3456" t="s">
        <v>739</v>
      </c>
      <c r="I3456">
        <v>1</v>
      </c>
      <c r="J3456">
        <v>233</v>
      </c>
      <c r="K3456">
        <v>21.3</v>
      </c>
      <c r="L3456">
        <v>192.8</v>
      </c>
      <c r="M3456">
        <v>171</v>
      </c>
      <c r="N3456">
        <v>90</v>
      </c>
      <c r="O3456">
        <v>235.9</v>
      </c>
      <c r="P3456">
        <v>5.31</v>
      </c>
      <c r="Q3456">
        <v>4.88</v>
      </c>
      <c r="R3456">
        <v>11</v>
      </c>
      <c r="S3456">
        <v>13.4</v>
      </c>
      <c r="T3456">
        <v>1385.33</v>
      </c>
    </row>
    <row r="3457" spans="1:20" x14ac:dyDescent="0.25">
      <c r="A3457">
        <v>380</v>
      </c>
      <c r="B3457">
        <v>3</v>
      </c>
      <c r="C3457">
        <v>4</v>
      </c>
      <c r="D3457" t="s">
        <v>691</v>
      </c>
      <c r="E3457" t="s">
        <v>333</v>
      </c>
      <c r="F3457">
        <v>86</v>
      </c>
      <c r="G3457" t="s">
        <v>190</v>
      </c>
      <c r="H3457" t="s">
        <v>739</v>
      </c>
      <c r="I3457">
        <v>0</v>
      </c>
    </row>
    <row r="3458" spans="1:20" x14ac:dyDescent="0.25">
      <c r="A3458">
        <v>381</v>
      </c>
      <c r="B3458">
        <v>3</v>
      </c>
      <c r="C3458">
        <v>4</v>
      </c>
      <c r="D3458" t="s">
        <v>692</v>
      </c>
      <c r="E3458" t="s">
        <v>91</v>
      </c>
      <c r="F3458">
        <v>107</v>
      </c>
      <c r="G3458" t="s">
        <v>9</v>
      </c>
      <c r="H3458" t="s">
        <v>739</v>
      </c>
      <c r="I3458">
        <v>0</v>
      </c>
    </row>
    <row r="3459" spans="1:20" x14ac:dyDescent="0.25">
      <c r="A3459">
        <v>382</v>
      </c>
      <c r="B3459">
        <v>3</v>
      </c>
      <c r="C3459">
        <v>4</v>
      </c>
      <c r="D3459" t="s">
        <v>693</v>
      </c>
      <c r="E3459" t="s">
        <v>157</v>
      </c>
      <c r="F3459">
        <v>133</v>
      </c>
      <c r="G3459" t="s">
        <v>9</v>
      </c>
      <c r="H3459" t="s">
        <v>739</v>
      </c>
      <c r="I3459">
        <v>1</v>
      </c>
      <c r="J3459">
        <v>179.6</v>
      </c>
      <c r="K3459">
        <v>28.2</v>
      </c>
      <c r="L3459">
        <v>141.19999999999999</v>
      </c>
      <c r="M3459">
        <v>102</v>
      </c>
      <c r="N3459">
        <v>67</v>
      </c>
      <c r="O3459">
        <v>180.5</v>
      </c>
      <c r="P3459">
        <v>4.84</v>
      </c>
      <c r="Q3459">
        <v>5.71</v>
      </c>
      <c r="R3459">
        <v>8</v>
      </c>
      <c r="S3459">
        <v>9.08</v>
      </c>
      <c r="T3459">
        <v>1180.83</v>
      </c>
    </row>
    <row r="3460" spans="1:20" x14ac:dyDescent="0.25">
      <c r="A3460">
        <v>383</v>
      </c>
      <c r="B3460">
        <v>3</v>
      </c>
      <c r="C3460">
        <v>4</v>
      </c>
      <c r="D3460" t="s">
        <v>694</v>
      </c>
      <c r="E3460" t="s">
        <v>744</v>
      </c>
      <c r="F3460" t="s">
        <v>745</v>
      </c>
      <c r="G3460" t="s">
        <v>9</v>
      </c>
      <c r="H3460" t="s">
        <v>739</v>
      </c>
      <c r="I3460">
        <v>0</v>
      </c>
    </row>
    <row r="3461" spans="1:20" x14ac:dyDescent="0.25">
      <c r="A3461">
        <v>384</v>
      </c>
      <c r="B3461">
        <v>3</v>
      </c>
      <c r="C3461">
        <v>4</v>
      </c>
      <c r="D3461" t="s">
        <v>695</v>
      </c>
      <c r="E3461" t="s">
        <v>284</v>
      </c>
      <c r="F3461">
        <v>144</v>
      </c>
      <c r="G3461" t="s">
        <v>9</v>
      </c>
      <c r="H3461" t="s">
        <v>739</v>
      </c>
      <c r="I3461">
        <v>0</v>
      </c>
    </row>
    <row r="3462" spans="1:20" x14ac:dyDescent="0.25">
      <c r="A3462">
        <v>385</v>
      </c>
      <c r="B3462">
        <v>3</v>
      </c>
      <c r="C3462">
        <v>4</v>
      </c>
      <c r="D3462" t="s">
        <v>696</v>
      </c>
      <c r="E3462" t="s">
        <v>472</v>
      </c>
      <c r="F3462">
        <v>66</v>
      </c>
      <c r="G3462" t="s">
        <v>9</v>
      </c>
      <c r="H3462" t="s">
        <v>739</v>
      </c>
      <c r="I3462">
        <v>0</v>
      </c>
    </row>
    <row r="3463" spans="1:20" x14ac:dyDescent="0.25">
      <c r="A3463">
        <v>386</v>
      </c>
      <c r="B3463">
        <v>3</v>
      </c>
      <c r="C3463">
        <v>4</v>
      </c>
      <c r="D3463" t="s">
        <v>697</v>
      </c>
      <c r="E3463" t="s">
        <v>616</v>
      </c>
      <c r="F3463">
        <v>1</v>
      </c>
      <c r="G3463" t="s">
        <v>9</v>
      </c>
      <c r="H3463" t="s">
        <v>739</v>
      </c>
      <c r="I3463">
        <v>1</v>
      </c>
      <c r="J3463">
        <v>131.4</v>
      </c>
      <c r="K3463">
        <v>6.8</v>
      </c>
      <c r="L3463">
        <v>97.2</v>
      </c>
      <c r="M3463">
        <v>20</v>
      </c>
      <c r="N3463">
        <v>8</v>
      </c>
      <c r="O3463">
        <v>171.6</v>
      </c>
      <c r="P3463">
        <v>4.32</v>
      </c>
      <c r="Q3463">
        <v>4.34</v>
      </c>
      <c r="R3463">
        <v>8</v>
      </c>
      <c r="S3463">
        <v>6.33</v>
      </c>
      <c r="T3463">
        <v>49.31</v>
      </c>
    </row>
    <row r="3464" spans="1:20" x14ac:dyDescent="0.25">
      <c r="A3464">
        <v>387</v>
      </c>
      <c r="B3464">
        <v>3</v>
      </c>
      <c r="C3464">
        <v>4</v>
      </c>
      <c r="D3464" t="s">
        <v>698</v>
      </c>
      <c r="E3464" t="s">
        <v>504</v>
      </c>
      <c r="F3464">
        <v>61</v>
      </c>
      <c r="G3464" t="s">
        <v>9</v>
      </c>
      <c r="H3464" t="s">
        <v>739</v>
      </c>
      <c r="I3464">
        <v>1</v>
      </c>
      <c r="J3464">
        <v>170.6</v>
      </c>
      <c r="K3464">
        <v>11.7</v>
      </c>
      <c r="L3464">
        <v>100.5</v>
      </c>
      <c r="M3464">
        <v>83</v>
      </c>
      <c r="N3464">
        <v>40</v>
      </c>
      <c r="O3464">
        <v>177.9</v>
      </c>
      <c r="P3464">
        <v>6.43</v>
      </c>
      <c r="Q3464">
        <v>4.71</v>
      </c>
      <c r="R3464">
        <v>9</v>
      </c>
      <c r="S3464">
        <v>11.38</v>
      </c>
      <c r="T3464">
        <v>374.25</v>
      </c>
    </row>
    <row r="3465" spans="1:20" x14ac:dyDescent="0.25">
      <c r="A3465">
        <v>388</v>
      </c>
      <c r="B3465">
        <v>3</v>
      </c>
      <c r="C3465">
        <v>4</v>
      </c>
      <c r="D3465" t="s">
        <v>699</v>
      </c>
      <c r="E3465" t="s">
        <v>743</v>
      </c>
      <c r="F3465">
        <v>245</v>
      </c>
      <c r="G3465" t="s">
        <v>9</v>
      </c>
      <c r="H3465" t="s">
        <v>739</v>
      </c>
      <c r="I3465">
        <v>1</v>
      </c>
      <c r="J3465">
        <v>227.6</v>
      </c>
      <c r="L3465">
        <v>220.9</v>
      </c>
      <c r="M3465">
        <v>117</v>
      </c>
      <c r="N3465">
        <v>54</v>
      </c>
      <c r="O3465">
        <v>228.4</v>
      </c>
      <c r="P3465">
        <v>5.49</v>
      </c>
      <c r="Q3465">
        <v>4.0199999999999996</v>
      </c>
      <c r="R3465">
        <v>17</v>
      </c>
      <c r="S3465">
        <v>17.2</v>
      </c>
      <c r="T3465">
        <v>3679.67</v>
      </c>
    </row>
    <row r="3466" spans="1:20" x14ac:dyDescent="0.25">
      <c r="A3466">
        <v>389</v>
      </c>
      <c r="B3466">
        <v>3</v>
      </c>
      <c r="C3466">
        <v>4</v>
      </c>
      <c r="D3466" t="s">
        <v>700</v>
      </c>
      <c r="E3466" t="s">
        <v>163</v>
      </c>
      <c r="F3466">
        <v>2</v>
      </c>
      <c r="G3466" t="s">
        <v>9</v>
      </c>
      <c r="H3466" t="s">
        <v>739</v>
      </c>
      <c r="I3466">
        <v>1</v>
      </c>
      <c r="J3466">
        <v>177.9</v>
      </c>
      <c r="K3466">
        <v>24</v>
      </c>
      <c r="L3466">
        <v>144.30000000000001</v>
      </c>
      <c r="M3466">
        <v>113</v>
      </c>
      <c r="N3466">
        <v>71</v>
      </c>
      <c r="O3466">
        <v>176.4</v>
      </c>
      <c r="P3466">
        <v>5.93</v>
      </c>
      <c r="Q3466">
        <v>4.42</v>
      </c>
      <c r="R3466">
        <v>11</v>
      </c>
      <c r="S3466">
        <v>7.37</v>
      </c>
      <c r="T3466">
        <v>980.73</v>
      </c>
    </row>
    <row r="3467" spans="1:20" x14ac:dyDescent="0.25">
      <c r="A3467">
        <v>390</v>
      </c>
      <c r="B3467">
        <v>3</v>
      </c>
      <c r="C3467">
        <v>4</v>
      </c>
      <c r="D3467" t="s">
        <v>701</v>
      </c>
      <c r="E3467" t="s">
        <v>524</v>
      </c>
      <c r="F3467">
        <v>69</v>
      </c>
      <c r="G3467" t="s">
        <v>9</v>
      </c>
      <c r="H3467" t="s">
        <v>739</v>
      </c>
      <c r="I3467">
        <v>1</v>
      </c>
      <c r="J3467">
        <v>190.2</v>
      </c>
      <c r="K3467">
        <v>8.8000000000000007</v>
      </c>
      <c r="L3467">
        <v>75.3</v>
      </c>
      <c r="M3467">
        <v>49</v>
      </c>
      <c r="N3467">
        <v>28</v>
      </c>
      <c r="O3467">
        <v>193.4</v>
      </c>
      <c r="P3467">
        <v>5.91</v>
      </c>
      <c r="Q3467">
        <v>4.3899999999999997</v>
      </c>
      <c r="R3467">
        <v>11</v>
      </c>
      <c r="S3467">
        <v>11.45</v>
      </c>
      <c r="T3467">
        <v>194.27</v>
      </c>
    </row>
    <row r="3468" spans="1:20" x14ac:dyDescent="0.25">
      <c r="A3468">
        <v>391</v>
      </c>
      <c r="B3468">
        <v>3</v>
      </c>
      <c r="C3468">
        <v>5</v>
      </c>
      <c r="D3468" t="s">
        <v>689</v>
      </c>
      <c r="E3468" t="s">
        <v>755</v>
      </c>
      <c r="F3468">
        <v>426</v>
      </c>
      <c r="G3468" t="s">
        <v>9</v>
      </c>
      <c r="H3468" t="s">
        <v>739</v>
      </c>
      <c r="I3468">
        <v>0</v>
      </c>
    </row>
    <row r="3469" spans="1:20" x14ac:dyDescent="0.25">
      <c r="A3469">
        <v>392</v>
      </c>
      <c r="B3469">
        <v>3</v>
      </c>
      <c r="C3469">
        <v>5</v>
      </c>
      <c r="D3469" t="s">
        <v>690</v>
      </c>
      <c r="E3469" t="s">
        <v>255</v>
      </c>
      <c r="F3469">
        <v>90</v>
      </c>
      <c r="G3469" t="s">
        <v>256</v>
      </c>
      <c r="H3469" t="s">
        <v>739</v>
      </c>
      <c r="I3469">
        <v>0</v>
      </c>
    </row>
    <row r="3470" spans="1:20" x14ac:dyDescent="0.25">
      <c r="A3470">
        <v>393</v>
      </c>
      <c r="B3470">
        <v>3</v>
      </c>
      <c r="C3470">
        <v>5</v>
      </c>
      <c r="D3470" t="s">
        <v>691</v>
      </c>
      <c r="E3470" t="s">
        <v>228</v>
      </c>
      <c r="F3470">
        <v>48</v>
      </c>
      <c r="G3470" t="s">
        <v>9</v>
      </c>
      <c r="H3470" t="s">
        <v>739</v>
      </c>
      <c r="I3470">
        <v>0</v>
      </c>
    </row>
    <row r="3471" spans="1:20" x14ac:dyDescent="0.25">
      <c r="A3471">
        <v>394</v>
      </c>
      <c r="B3471">
        <v>3</v>
      </c>
      <c r="C3471">
        <v>5</v>
      </c>
      <c r="D3471" t="s">
        <v>692</v>
      </c>
      <c r="E3471" t="s">
        <v>355</v>
      </c>
      <c r="F3471">
        <v>67</v>
      </c>
      <c r="G3471" t="s">
        <v>9</v>
      </c>
      <c r="H3471" t="s">
        <v>739</v>
      </c>
      <c r="I3471">
        <v>1</v>
      </c>
      <c r="J3471">
        <v>180.1</v>
      </c>
      <c r="K3471">
        <v>18.600000000000001</v>
      </c>
      <c r="L3471">
        <v>107.5</v>
      </c>
      <c r="M3471">
        <v>34</v>
      </c>
      <c r="N3471">
        <v>18</v>
      </c>
      <c r="O3471">
        <v>176.7</v>
      </c>
      <c r="P3471">
        <v>5.87</v>
      </c>
      <c r="Q3471">
        <v>4.2</v>
      </c>
      <c r="R3471">
        <v>10</v>
      </c>
      <c r="S3471">
        <v>7.8</v>
      </c>
      <c r="T3471">
        <v>180.19</v>
      </c>
    </row>
    <row r="3472" spans="1:20" x14ac:dyDescent="0.25">
      <c r="A3472">
        <v>395</v>
      </c>
      <c r="B3472">
        <v>3</v>
      </c>
      <c r="C3472">
        <v>5</v>
      </c>
      <c r="D3472" t="s">
        <v>693</v>
      </c>
      <c r="E3472" t="s">
        <v>649</v>
      </c>
      <c r="F3472">
        <v>98</v>
      </c>
      <c r="G3472" t="s">
        <v>9</v>
      </c>
      <c r="H3472" t="s">
        <v>739</v>
      </c>
      <c r="I3472">
        <v>0</v>
      </c>
    </row>
    <row r="3473" spans="1:20" x14ac:dyDescent="0.25">
      <c r="A3473">
        <v>396</v>
      </c>
      <c r="B3473">
        <v>3</v>
      </c>
      <c r="C3473">
        <v>5</v>
      </c>
      <c r="D3473" t="s">
        <v>694</v>
      </c>
      <c r="E3473" t="s">
        <v>607</v>
      </c>
      <c r="F3473">
        <v>72</v>
      </c>
      <c r="G3473" t="s">
        <v>9</v>
      </c>
      <c r="H3473" t="s">
        <v>739</v>
      </c>
      <c r="I3473">
        <v>1</v>
      </c>
      <c r="J3473">
        <v>179.4</v>
      </c>
      <c r="K3473">
        <v>44.2</v>
      </c>
      <c r="L3473">
        <v>143.5</v>
      </c>
      <c r="M3473">
        <v>213</v>
      </c>
      <c r="N3473">
        <v>142</v>
      </c>
      <c r="O3473">
        <v>173.6</v>
      </c>
      <c r="P3473">
        <v>4.62</v>
      </c>
      <c r="Q3473">
        <v>4.12</v>
      </c>
      <c r="R3473">
        <v>8</v>
      </c>
      <c r="S3473">
        <v>5.98</v>
      </c>
      <c r="T3473">
        <v>927.1</v>
      </c>
    </row>
    <row r="3474" spans="1:20" x14ac:dyDescent="0.25">
      <c r="A3474">
        <v>397</v>
      </c>
      <c r="B3474">
        <v>3</v>
      </c>
      <c r="C3474">
        <v>5</v>
      </c>
      <c r="D3474" t="s">
        <v>695</v>
      </c>
      <c r="E3474" t="s">
        <v>479</v>
      </c>
      <c r="F3474">
        <v>4</v>
      </c>
      <c r="G3474" t="s">
        <v>9</v>
      </c>
      <c r="H3474" t="s">
        <v>739</v>
      </c>
      <c r="I3474">
        <v>1</v>
      </c>
      <c r="J3474">
        <v>146.69999999999999</v>
      </c>
      <c r="K3474">
        <v>34.1</v>
      </c>
      <c r="L3474">
        <v>124.4</v>
      </c>
      <c r="M3474">
        <v>116</v>
      </c>
      <c r="N3474">
        <v>73</v>
      </c>
      <c r="O3474">
        <v>145.69999999999999</v>
      </c>
      <c r="P3474">
        <v>5.66</v>
      </c>
      <c r="Q3474">
        <v>4.24</v>
      </c>
      <c r="R3474">
        <v>12</v>
      </c>
      <c r="S3474">
        <v>7.97</v>
      </c>
      <c r="T3474">
        <v>636.71</v>
      </c>
    </row>
    <row r="3475" spans="1:20" x14ac:dyDescent="0.25">
      <c r="A3475">
        <v>398</v>
      </c>
      <c r="B3475">
        <v>3</v>
      </c>
      <c r="C3475">
        <v>5</v>
      </c>
      <c r="D3475" t="s">
        <v>696</v>
      </c>
      <c r="E3475" t="s">
        <v>53</v>
      </c>
      <c r="F3475">
        <v>35</v>
      </c>
      <c r="G3475" t="s">
        <v>9</v>
      </c>
      <c r="H3475" t="s">
        <v>739</v>
      </c>
      <c r="I3475">
        <v>1</v>
      </c>
      <c r="J3475">
        <v>148.69999999999999</v>
      </c>
      <c r="K3475">
        <v>10.8</v>
      </c>
      <c r="L3475">
        <v>125.1</v>
      </c>
      <c r="M3475">
        <v>22</v>
      </c>
      <c r="N3475">
        <v>9</v>
      </c>
      <c r="O3475">
        <v>166.5</v>
      </c>
      <c r="P3475">
        <v>4.4800000000000004</v>
      </c>
      <c r="Q3475">
        <v>3.24</v>
      </c>
      <c r="R3475">
        <v>10</v>
      </c>
      <c r="S3475">
        <v>3.7</v>
      </c>
      <c r="T3475">
        <v>73.3</v>
      </c>
    </row>
    <row r="3476" spans="1:20" x14ac:dyDescent="0.25">
      <c r="A3476">
        <v>399</v>
      </c>
      <c r="B3476">
        <v>3</v>
      </c>
      <c r="C3476">
        <v>5</v>
      </c>
      <c r="D3476" t="s">
        <v>697</v>
      </c>
      <c r="E3476" t="s">
        <v>364</v>
      </c>
      <c r="F3476">
        <v>91</v>
      </c>
      <c r="G3476" t="s">
        <v>256</v>
      </c>
      <c r="H3476" t="s">
        <v>739</v>
      </c>
      <c r="I3476">
        <v>0</v>
      </c>
    </row>
    <row r="3477" spans="1:20" x14ac:dyDescent="0.25">
      <c r="A3477">
        <v>400</v>
      </c>
      <c r="B3477">
        <v>3</v>
      </c>
      <c r="C3477">
        <v>5</v>
      </c>
      <c r="D3477" t="s">
        <v>698</v>
      </c>
      <c r="E3477" t="s">
        <v>603</v>
      </c>
      <c r="F3477">
        <v>74</v>
      </c>
      <c r="G3477" t="s">
        <v>9</v>
      </c>
      <c r="H3477" t="s">
        <v>739</v>
      </c>
      <c r="I3477">
        <v>0</v>
      </c>
      <c r="J3477">
        <v>33.799999999999997</v>
      </c>
      <c r="L3477">
        <v>20.3</v>
      </c>
      <c r="M3477">
        <v>15</v>
      </c>
      <c r="N3477">
        <v>1</v>
      </c>
      <c r="O3477">
        <v>123.1</v>
      </c>
      <c r="P3477">
        <v>4.53</v>
      </c>
      <c r="Q3477">
        <v>2.56</v>
      </c>
      <c r="R3477">
        <v>13</v>
      </c>
      <c r="S3477">
        <v>4.13</v>
      </c>
    </row>
    <row r="3478" spans="1:20" x14ac:dyDescent="0.25">
      <c r="A3478">
        <v>401</v>
      </c>
      <c r="B3478">
        <v>3</v>
      </c>
      <c r="C3478">
        <v>5</v>
      </c>
      <c r="D3478" t="s">
        <v>699</v>
      </c>
      <c r="E3478" t="s">
        <v>213</v>
      </c>
      <c r="F3478">
        <v>15</v>
      </c>
      <c r="G3478" t="s">
        <v>9</v>
      </c>
      <c r="H3478" t="s">
        <v>739</v>
      </c>
      <c r="I3478">
        <v>1</v>
      </c>
      <c r="J3478">
        <v>207</v>
      </c>
      <c r="K3478">
        <v>76.3</v>
      </c>
      <c r="L3478">
        <v>187.5</v>
      </c>
      <c r="M3478">
        <v>290</v>
      </c>
      <c r="N3478">
        <v>203</v>
      </c>
      <c r="O3478">
        <v>202.4</v>
      </c>
      <c r="P3478">
        <v>5.15</v>
      </c>
      <c r="Q3478">
        <v>4.6500000000000004</v>
      </c>
      <c r="R3478">
        <v>8</v>
      </c>
      <c r="S3478">
        <v>9.68</v>
      </c>
      <c r="T3478">
        <v>3068.63</v>
      </c>
    </row>
    <row r="3479" spans="1:20" x14ac:dyDescent="0.25">
      <c r="A3479">
        <v>402</v>
      </c>
      <c r="B3479">
        <v>3</v>
      </c>
      <c r="C3479">
        <v>5</v>
      </c>
      <c r="D3479" t="s">
        <v>700</v>
      </c>
      <c r="E3479" t="s">
        <v>265</v>
      </c>
      <c r="F3479">
        <v>143</v>
      </c>
      <c r="G3479" t="s">
        <v>9</v>
      </c>
      <c r="H3479" t="s">
        <v>739</v>
      </c>
      <c r="I3479">
        <v>0</v>
      </c>
    </row>
    <row r="3480" spans="1:20" x14ac:dyDescent="0.25">
      <c r="A3480">
        <v>403</v>
      </c>
      <c r="B3480">
        <v>3</v>
      </c>
      <c r="C3480">
        <v>5</v>
      </c>
      <c r="D3480" t="s">
        <v>701</v>
      </c>
      <c r="E3480" t="s">
        <v>764</v>
      </c>
      <c r="F3480">
        <v>623</v>
      </c>
      <c r="G3480" t="s">
        <v>9</v>
      </c>
      <c r="H3480" t="s">
        <v>739</v>
      </c>
      <c r="I3480">
        <v>0</v>
      </c>
    </row>
    <row r="3481" spans="1:20" x14ac:dyDescent="0.25">
      <c r="A3481">
        <v>404</v>
      </c>
      <c r="B3481">
        <v>3</v>
      </c>
      <c r="C3481">
        <v>6</v>
      </c>
      <c r="D3481" t="s">
        <v>689</v>
      </c>
      <c r="E3481" t="s">
        <v>747</v>
      </c>
      <c r="F3481">
        <v>624</v>
      </c>
      <c r="G3481" t="s">
        <v>9</v>
      </c>
      <c r="H3481" t="s">
        <v>739</v>
      </c>
      <c r="I3481">
        <v>1</v>
      </c>
      <c r="J3481">
        <v>136.1</v>
      </c>
      <c r="K3481">
        <v>12.2</v>
      </c>
      <c r="L3481">
        <v>107.8</v>
      </c>
      <c r="M3481">
        <v>44</v>
      </c>
      <c r="N3481">
        <v>27</v>
      </c>
      <c r="O3481">
        <v>141.30000000000001</v>
      </c>
      <c r="P3481">
        <v>5.32</v>
      </c>
      <c r="Q3481">
        <v>5.05</v>
      </c>
      <c r="R3481">
        <v>11</v>
      </c>
      <c r="S3481">
        <v>9.57</v>
      </c>
      <c r="T3481">
        <v>161.30000000000001</v>
      </c>
    </row>
    <row r="3482" spans="1:20" x14ac:dyDescent="0.25">
      <c r="A3482">
        <v>405</v>
      </c>
      <c r="B3482">
        <v>3</v>
      </c>
      <c r="C3482">
        <v>6</v>
      </c>
      <c r="D3482" t="s">
        <v>690</v>
      </c>
      <c r="E3482" t="s">
        <v>271</v>
      </c>
      <c r="F3482">
        <v>115</v>
      </c>
      <c r="G3482" t="s">
        <v>9</v>
      </c>
      <c r="H3482" t="s">
        <v>739</v>
      </c>
      <c r="I3482">
        <v>1</v>
      </c>
      <c r="J3482">
        <v>201.4</v>
      </c>
      <c r="K3482">
        <v>26.9</v>
      </c>
      <c r="L3482">
        <v>156.19999999999999</v>
      </c>
      <c r="M3482">
        <v>111</v>
      </c>
      <c r="N3482">
        <v>70</v>
      </c>
      <c r="O3482">
        <v>190.3</v>
      </c>
      <c r="P3482">
        <v>5.55</v>
      </c>
      <c r="Q3482">
        <v>4.26</v>
      </c>
      <c r="R3482">
        <v>13</v>
      </c>
      <c r="S3482">
        <v>11.54</v>
      </c>
      <c r="T3482">
        <v>1102.4100000000001</v>
      </c>
    </row>
    <row r="3483" spans="1:20" x14ac:dyDescent="0.25">
      <c r="A3483">
        <v>406</v>
      </c>
      <c r="B3483">
        <v>3</v>
      </c>
      <c r="C3483">
        <v>6</v>
      </c>
      <c r="D3483" t="s">
        <v>691</v>
      </c>
      <c r="E3483" t="s">
        <v>399</v>
      </c>
      <c r="F3483">
        <v>126</v>
      </c>
      <c r="G3483" t="s">
        <v>9</v>
      </c>
      <c r="H3483" t="s">
        <v>739</v>
      </c>
      <c r="I3483">
        <v>0</v>
      </c>
    </row>
    <row r="3484" spans="1:20" x14ac:dyDescent="0.25">
      <c r="A3484">
        <v>407</v>
      </c>
      <c r="B3484">
        <v>3</v>
      </c>
      <c r="C3484">
        <v>6</v>
      </c>
      <c r="D3484" t="s">
        <v>692</v>
      </c>
      <c r="E3484" t="s">
        <v>757</v>
      </c>
      <c r="F3484">
        <v>373</v>
      </c>
      <c r="G3484" t="s">
        <v>9</v>
      </c>
      <c r="H3484" t="s">
        <v>739</v>
      </c>
      <c r="I3484">
        <v>1</v>
      </c>
      <c r="J3484">
        <v>233.6</v>
      </c>
      <c r="K3484">
        <v>29.4</v>
      </c>
      <c r="L3484">
        <v>121.8</v>
      </c>
      <c r="M3484">
        <v>145</v>
      </c>
      <c r="N3484">
        <v>90</v>
      </c>
      <c r="O3484">
        <v>233.6</v>
      </c>
      <c r="P3484">
        <v>4.68</v>
      </c>
      <c r="Q3484">
        <v>4.25</v>
      </c>
      <c r="R3484">
        <v>11</v>
      </c>
      <c r="S3484">
        <v>9.0399999999999991</v>
      </c>
      <c r="T3484">
        <v>960.58</v>
      </c>
    </row>
    <row r="3485" spans="1:20" x14ac:dyDescent="0.25">
      <c r="A3485">
        <v>408</v>
      </c>
      <c r="B3485">
        <v>3</v>
      </c>
      <c r="C3485">
        <v>6</v>
      </c>
      <c r="D3485" t="s">
        <v>693</v>
      </c>
      <c r="E3485" t="s">
        <v>63</v>
      </c>
      <c r="F3485">
        <v>119</v>
      </c>
      <c r="G3485" t="s">
        <v>9</v>
      </c>
      <c r="H3485" t="s">
        <v>739</v>
      </c>
      <c r="I3485">
        <v>1</v>
      </c>
      <c r="J3485">
        <v>210.2</v>
      </c>
      <c r="K3485">
        <v>12.8</v>
      </c>
      <c r="L3485">
        <v>123.4</v>
      </c>
      <c r="M3485">
        <v>30</v>
      </c>
      <c r="N3485">
        <v>16</v>
      </c>
      <c r="O3485">
        <v>210.5</v>
      </c>
      <c r="P3485">
        <v>6.04</v>
      </c>
      <c r="Q3485">
        <v>3.67</v>
      </c>
      <c r="R3485">
        <v>14</v>
      </c>
      <c r="S3485">
        <v>13.75</v>
      </c>
      <c r="T3485">
        <v>263.37</v>
      </c>
    </row>
    <row r="3486" spans="1:20" x14ac:dyDescent="0.25">
      <c r="A3486">
        <v>409</v>
      </c>
      <c r="B3486">
        <v>3</v>
      </c>
      <c r="C3486">
        <v>6</v>
      </c>
      <c r="D3486" t="s">
        <v>694</v>
      </c>
      <c r="E3486" t="s">
        <v>512</v>
      </c>
      <c r="F3486">
        <v>113</v>
      </c>
      <c r="G3486" t="s">
        <v>9</v>
      </c>
      <c r="H3486" t="s">
        <v>739</v>
      </c>
      <c r="I3486">
        <v>0</v>
      </c>
    </row>
    <row r="3487" spans="1:20" x14ac:dyDescent="0.25">
      <c r="A3487">
        <v>410</v>
      </c>
      <c r="B3487">
        <v>3</v>
      </c>
      <c r="C3487">
        <v>6</v>
      </c>
      <c r="D3487" t="s">
        <v>695</v>
      </c>
      <c r="E3487" t="s">
        <v>623</v>
      </c>
      <c r="F3487">
        <v>75</v>
      </c>
      <c r="G3487" t="s">
        <v>9</v>
      </c>
      <c r="H3487" t="s">
        <v>739</v>
      </c>
      <c r="I3487">
        <v>0</v>
      </c>
    </row>
    <row r="3488" spans="1:20" x14ac:dyDescent="0.25">
      <c r="A3488">
        <v>411</v>
      </c>
      <c r="B3488">
        <v>3</v>
      </c>
      <c r="C3488">
        <v>6</v>
      </c>
      <c r="D3488" t="s">
        <v>696</v>
      </c>
      <c r="E3488" t="s">
        <v>388</v>
      </c>
      <c r="F3488">
        <v>54</v>
      </c>
      <c r="G3488" t="s">
        <v>9</v>
      </c>
      <c r="H3488" t="s">
        <v>739</v>
      </c>
      <c r="I3488">
        <v>1</v>
      </c>
      <c r="J3488">
        <v>200.5</v>
      </c>
      <c r="K3488">
        <v>34.700000000000003</v>
      </c>
      <c r="L3488">
        <v>154</v>
      </c>
      <c r="M3488">
        <v>212</v>
      </c>
      <c r="N3488">
        <v>156</v>
      </c>
      <c r="O3488">
        <v>202.6</v>
      </c>
      <c r="P3488">
        <v>6.12</v>
      </c>
      <c r="Q3488">
        <v>3.81</v>
      </c>
      <c r="R3488">
        <v>9</v>
      </c>
      <c r="S3488">
        <v>9.16</v>
      </c>
      <c r="T3488">
        <v>1833.96</v>
      </c>
    </row>
    <row r="3489" spans="1:20" x14ac:dyDescent="0.25">
      <c r="A3489">
        <v>412</v>
      </c>
      <c r="B3489">
        <v>3</v>
      </c>
      <c r="C3489">
        <v>6</v>
      </c>
      <c r="D3489" t="s">
        <v>697</v>
      </c>
      <c r="E3489" t="s">
        <v>499</v>
      </c>
      <c r="F3489">
        <v>97</v>
      </c>
      <c r="G3489" t="s">
        <v>9</v>
      </c>
      <c r="H3489" t="s">
        <v>739</v>
      </c>
      <c r="I3489">
        <v>1</v>
      </c>
      <c r="J3489">
        <v>138</v>
      </c>
      <c r="K3489">
        <v>9.9</v>
      </c>
      <c r="L3489">
        <v>91.2</v>
      </c>
      <c r="M3489">
        <v>24</v>
      </c>
      <c r="N3489">
        <v>11</v>
      </c>
      <c r="O3489">
        <v>151</v>
      </c>
      <c r="P3489">
        <v>6.17</v>
      </c>
      <c r="Q3489">
        <v>3.52</v>
      </c>
      <c r="R3489">
        <v>17</v>
      </c>
      <c r="S3489">
        <v>9.3000000000000007</v>
      </c>
      <c r="T3489">
        <v>78.040000000000006</v>
      </c>
    </row>
    <row r="3490" spans="1:20" x14ac:dyDescent="0.25">
      <c r="A3490">
        <v>413</v>
      </c>
      <c r="B3490">
        <v>3</v>
      </c>
      <c r="C3490">
        <v>6</v>
      </c>
      <c r="D3490" t="s">
        <v>698</v>
      </c>
      <c r="E3490" t="s">
        <v>601</v>
      </c>
      <c r="F3490">
        <v>38</v>
      </c>
      <c r="G3490" t="s">
        <v>9</v>
      </c>
      <c r="H3490" t="s">
        <v>739</v>
      </c>
      <c r="I3490">
        <v>0</v>
      </c>
    </row>
    <row r="3491" spans="1:20" x14ac:dyDescent="0.25">
      <c r="A3491">
        <v>414</v>
      </c>
      <c r="B3491">
        <v>3</v>
      </c>
      <c r="C3491">
        <v>6</v>
      </c>
      <c r="D3491" t="s">
        <v>699</v>
      </c>
      <c r="E3491" t="s">
        <v>640</v>
      </c>
      <c r="F3491">
        <v>29</v>
      </c>
      <c r="G3491" t="s">
        <v>9</v>
      </c>
      <c r="H3491" t="s">
        <v>739</v>
      </c>
      <c r="I3491">
        <v>1</v>
      </c>
      <c r="J3491">
        <v>158.6</v>
      </c>
      <c r="K3491">
        <v>28.4</v>
      </c>
      <c r="L3491">
        <v>109</v>
      </c>
      <c r="M3491">
        <v>95</v>
      </c>
      <c r="N3491">
        <v>57</v>
      </c>
      <c r="O3491">
        <v>156.69999999999999</v>
      </c>
      <c r="P3491">
        <v>5.47</v>
      </c>
      <c r="Q3491">
        <v>3.35</v>
      </c>
      <c r="R3491">
        <v>11</v>
      </c>
      <c r="S3491">
        <v>7.41</v>
      </c>
      <c r="T3491">
        <v>706.27</v>
      </c>
    </row>
    <row r="3492" spans="1:20" x14ac:dyDescent="0.25">
      <c r="A3492">
        <v>415</v>
      </c>
      <c r="B3492">
        <v>3</v>
      </c>
      <c r="C3492">
        <v>6</v>
      </c>
      <c r="D3492" t="s">
        <v>700</v>
      </c>
      <c r="E3492" t="s">
        <v>263</v>
      </c>
      <c r="F3492">
        <v>100</v>
      </c>
      <c r="G3492" t="s">
        <v>9</v>
      </c>
      <c r="H3492" t="s">
        <v>739</v>
      </c>
      <c r="I3492">
        <v>0</v>
      </c>
    </row>
    <row r="3493" spans="1:20" x14ac:dyDescent="0.25">
      <c r="A3493">
        <v>416</v>
      </c>
      <c r="B3493">
        <v>3</v>
      </c>
      <c r="C3493">
        <v>6</v>
      </c>
      <c r="D3493" t="s">
        <v>701</v>
      </c>
      <c r="E3493" t="s">
        <v>257</v>
      </c>
      <c r="F3493">
        <v>44</v>
      </c>
      <c r="G3493" t="s">
        <v>9</v>
      </c>
      <c r="H3493" t="s">
        <v>739</v>
      </c>
      <c r="I3493">
        <v>0</v>
      </c>
    </row>
    <row r="3494" spans="1:20" x14ac:dyDescent="0.25">
      <c r="A3494">
        <v>417</v>
      </c>
      <c r="B3494">
        <v>3</v>
      </c>
      <c r="C3494">
        <v>7</v>
      </c>
      <c r="D3494" t="s">
        <v>689</v>
      </c>
      <c r="E3494" t="s">
        <v>752</v>
      </c>
      <c r="F3494">
        <v>476</v>
      </c>
      <c r="G3494" t="s">
        <v>9</v>
      </c>
      <c r="H3494" t="s">
        <v>739</v>
      </c>
      <c r="I3494">
        <v>0</v>
      </c>
    </row>
    <row r="3495" spans="1:20" x14ac:dyDescent="0.25">
      <c r="A3495">
        <v>418</v>
      </c>
      <c r="B3495">
        <v>3</v>
      </c>
      <c r="C3495">
        <v>7</v>
      </c>
      <c r="D3495" t="s">
        <v>690</v>
      </c>
      <c r="E3495" t="s">
        <v>409</v>
      </c>
      <c r="F3495">
        <v>73</v>
      </c>
      <c r="G3495" t="s">
        <v>9</v>
      </c>
      <c r="H3495" t="s">
        <v>739</v>
      </c>
      <c r="I3495">
        <v>0</v>
      </c>
    </row>
    <row r="3496" spans="1:20" x14ac:dyDescent="0.25">
      <c r="A3496">
        <v>419</v>
      </c>
      <c r="B3496">
        <v>3</v>
      </c>
      <c r="C3496">
        <v>7</v>
      </c>
      <c r="D3496" t="s">
        <v>691</v>
      </c>
      <c r="E3496" t="s">
        <v>103</v>
      </c>
      <c r="F3496">
        <v>141</v>
      </c>
      <c r="G3496" t="s">
        <v>9</v>
      </c>
      <c r="H3496" t="s">
        <v>739</v>
      </c>
      <c r="I3496">
        <v>0</v>
      </c>
    </row>
    <row r="3497" spans="1:20" x14ac:dyDescent="0.25">
      <c r="A3497">
        <v>420</v>
      </c>
      <c r="B3497">
        <v>3</v>
      </c>
      <c r="C3497">
        <v>7</v>
      </c>
      <c r="D3497" t="s">
        <v>692</v>
      </c>
      <c r="E3497" t="s">
        <v>756</v>
      </c>
      <c r="F3497">
        <v>260</v>
      </c>
      <c r="G3497" t="s">
        <v>27</v>
      </c>
      <c r="H3497" t="s">
        <v>739</v>
      </c>
      <c r="I3497">
        <v>1</v>
      </c>
      <c r="J3497">
        <v>221.7</v>
      </c>
      <c r="K3497">
        <v>86.1</v>
      </c>
      <c r="L3497">
        <v>548.29999999999995</v>
      </c>
      <c r="O3497">
        <v>223.3</v>
      </c>
      <c r="P3497">
        <v>4.83</v>
      </c>
      <c r="Q3497">
        <v>3.27</v>
      </c>
      <c r="R3497">
        <v>20</v>
      </c>
      <c r="S3497">
        <v>13.53</v>
      </c>
      <c r="T3497">
        <v>4847.5200000000004</v>
      </c>
    </row>
    <row r="3498" spans="1:20" x14ac:dyDescent="0.25">
      <c r="A3498">
        <v>421</v>
      </c>
      <c r="B3498">
        <v>3</v>
      </c>
      <c r="C3498">
        <v>7</v>
      </c>
      <c r="D3498" t="s">
        <v>693</v>
      </c>
      <c r="E3498" t="s">
        <v>426</v>
      </c>
      <c r="F3498">
        <v>32</v>
      </c>
      <c r="G3498" t="s">
        <v>9</v>
      </c>
      <c r="H3498" t="s">
        <v>739</v>
      </c>
      <c r="I3498">
        <v>1</v>
      </c>
      <c r="J3498">
        <v>181.2</v>
      </c>
      <c r="K3498">
        <v>34.299999999999997</v>
      </c>
      <c r="L3498">
        <v>145.1</v>
      </c>
      <c r="O3498">
        <v>180.4</v>
      </c>
      <c r="P3498">
        <v>4.2</v>
      </c>
      <c r="Q3498">
        <v>3.7</v>
      </c>
      <c r="R3498">
        <v>10</v>
      </c>
      <c r="S3498">
        <v>5.86</v>
      </c>
      <c r="T3498">
        <v>641.88</v>
      </c>
    </row>
    <row r="3499" spans="1:20" x14ac:dyDescent="0.25">
      <c r="A3499">
        <v>422</v>
      </c>
      <c r="B3499">
        <v>3</v>
      </c>
      <c r="C3499">
        <v>7</v>
      </c>
      <c r="D3499" t="s">
        <v>694</v>
      </c>
      <c r="E3499" t="s">
        <v>94</v>
      </c>
      <c r="F3499">
        <v>12</v>
      </c>
      <c r="G3499" t="s">
        <v>9</v>
      </c>
      <c r="H3499" t="s">
        <v>739</v>
      </c>
      <c r="I3499">
        <v>0</v>
      </c>
    </row>
    <row r="3500" spans="1:20" x14ac:dyDescent="0.25">
      <c r="A3500">
        <v>423</v>
      </c>
      <c r="B3500">
        <v>3</v>
      </c>
      <c r="C3500">
        <v>7</v>
      </c>
      <c r="D3500" t="s">
        <v>695</v>
      </c>
      <c r="E3500" t="s">
        <v>61</v>
      </c>
      <c r="F3500">
        <v>36</v>
      </c>
      <c r="G3500" t="s">
        <v>9</v>
      </c>
      <c r="H3500" t="s">
        <v>739</v>
      </c>
      <c r="I3500">
        <v>1</v>
      </c>
      <c r="J3500">
        <v>240.7</v>
      </c>
      <c r="K3500">
        <v>48.3</v>
      </c>
      <c r="L3500">
        <v>165</v>
      </c>
      <c r="M3500">
        <v>96</v>
      </c>
      <c r="N3500">
        <v>73</v>
      </c>
      <c r="O3500">
        <v>233.9</v>
      </c>
      <c r="P3500">
        <v>6.99</v>
      </c>
      <c r="Q3500">
        <v>5.95</v>
      </c>
      <c r="R3500">
        <v>8</v>
      </c>
      <c r="S3500">
        <v>14.8</v>
      </c>
      <c r="T3500">
        <v>1389.32</v>
      </c>
    </row>
    <row r="3501" spans="1:20" x14ac:dyDescent="0.25">
      <c r="A3501">
        <v>424</v>
      </c>
      <c r="B3501">
        <v>3</v>
      </c>
      <c r="C3501">
        <v>7</v>
      </c>
      <c r="D3501" t="s">
        <v>696</v>
      </c>
      <c r="E3501" t="s">
        <v>188</v>
      </c>
      <c r="F3501">
        <v>84</v>
      </c>
      <c r="G3501" t="s">
        <v>9</v>
      </c>
      <c r="H3501" t="s">
        <v>739</v>
      </c>
      <c r="I3501">
        <v>1</v>
      </c>
      <c r="J3501">
        <v>171.2</v>
      </c>
      <c r="K3501">
        <v>56.2</v>
      </c>
      <c r="L3501">
        <v>166</v>
      </c>
      <c r="M3501">
        <v>233</v>
      </c>
      <c r="N3501">
        <v>191</v>
      </c>
      <c r="O3501">
        <v>168.8</v>
      </c>
      <c r="P3501">
        <v>4.72</v>
      </c>
      <c r="Q3501">
        <v>4.08</v>
      </c>
      <c r="R3501">
        <v>10</v>
      </c>
      <c r="S3501">
        <v>5.3</v>
      </c>
      <c r="T3501">
        <v>1196.18</v>
      </c>
    </row>
    <row r="3502" spans="1:20" x14ac:dyDescent="0.25">
      <c r="A3502">
        <v>425</v>
      </c>
      <c r="B3502">
        <v>3</v>
      </c>
      <c r="C3502">
        <v>7</v>
      </c>
      <c r="D3502" t="s">
        <v>697</v>
      </c>
      <c r="E3502" t="s">
        <v>368</v>
      </c>
      <c r="F3502">
        <v>21</v>
      </c>
      <c r="G3502" t="s">
        <v>9</v>
      </c>
      <c r="H3502" t="s">
        <v>739</v>
      </c>
      <c r="I3502">
        <v>1</v>
      </c>
      <c r="J3502">
        <v>172.6</v>
      </c>
      <c r="K3502">
        <v>12.8</v>
      </c>
      <c r="L3502">
        <v>65.2</v>
      </c>
      <c r="M3502">
        <v>34</v>
      </c>
      <c r="N3502">
        <v>18</v>
      </c>
      <c r="O3502">
        <v>183.1</v>
      </c>
      <c r="P3502">
        <v>5.42</v>
      </c>
      <c r="Q3502">
        <v>4.22</v>
      </c>
      <c r="R3502">
        <v>7</v>
      </c>
      <c r="S3502">
        <v>6.48</v>
      </c>
      <c r="T3502">
        <v>103.26</v>
      </c>
    </row>
    <row r="3503" spans="1:20" x14ac:dyDescent="0.25">
      <c r="A3503">
        <v>426</v>
      </c>
      <c r="B3503">
        <v>3</v>
      </c>
      <c r="C3503">
        <v>7</v>
      </c>
      <c r="D3503" t="s">
        <v>698</v>
      </c>
      <c r="E3503" t="s">
        <v>551</v>
      </c>
      <c r="F3503">
        <v>80</v>
      </c>
      <c r="G3503" t="s">
        <v>9</v>
      </c>
      <c r="H3503" t="s">
        <v>739</v>
      </c>
      <c r="I3503">
        <v>1</v>
      </c>
      <c r="J3503">
        <v>215</v>
      </c>
      <c r="K3503">
        <v>22.8</v>
      </c>
      <c r="L3503">
        <v>132.80000000000001</v>
      </c>
      <c r="M3503">
        <v>57</v>
      </c>
      <c r="N3503">
        <v>21</v>
      </c>
      <c r="O3503">
        <v>220.9</v>
      </c>
      <c r="P3503">
        <v>5.94</v>
      </c>
      <c r="Q3503">
        <v>4.99</v>
      </c>
      <c r="R3503">
        <v>12</v>
      </c>
      <c r="S3503">
        <v>12.23</v>
      </c>
      <c r="T3503">
        <v>355.82</v>
      </c>
    </row>
    <row r="3504" spans="1:20" x14ac:dyDescent="0.25">
      <c r="A3504">
        <v>427</v>
      </c>
      <c r="B3504">
        <v>3</v>
      </c>
      <c r="C3504">
        <v>7</v>
      </c>
      <c r="D3504" t="s">
        <v>699</v>
      </c>
      <c r="E3504" t="s">
        <v>471</v>
      </c>
      <c r="F3504">
        <v>131</v>
      </c>
      <c r="G3504" t="s">
        <v>9</v>
      </c>
      <c r="H3504" t="s">
        <v>739</v>
      </c>
      <c r="I3504">
        <v>1</v>
      </c>
      <c r="J3504">
        <v>255.7</v>
      </c>
      <c r="K3504">
        <v>24.8</v>
      </c>
      <c r="L3504">
        <v>145.19999999999999</v>
      </c>
      <c r="M3504">
        <v>112</v>
      </c>
      <c r="N3504">
        <v>69</v>
      </c>
      <c r="O3504">
        <v>260.5</v>
      </c>
      <c r="P3504">
        <v>5.28</v>
      </c>
      <c r="Q3504">
        <v>5.01</v>
      </c>
      <c r="R3504">
        <v>9</v>
      </c>
      <c r="S3504">
        <v>12.5</v>
      </c>
      <c r="T3504">
        <v>723.15</v>
      </c>
    </row>
    <row r="3505" spans="1:20" x14ac:dyDescent="0.25">
      <c r="A3505">
        <v>428</v>
      </c>
      <c r="B3505">
        <v>3</v>
      </c>
      <c r="C3505">
        <v>7</v>
      </c>
      <c r="D3505" t="s">
        <v>700</v>
      </c>
      <c r="E3505" t="s">
        <v>658</v>
      </c>
      <c r="F3505">
        <v>9</v>
      </c>
      <c r="G3505" t="s">
        <v>373</v>
      </c>
      <c r="H3505" t="s">
        <v>739</v>
      </c>
      <c r="I3505">
        <v>0</v>
      </c>
    </row>
    <row r="3506" spans="1:20" x14ac:dyDescent="0.25">
      <c r="A3506">
        <v>429</v>
      </c>
      <c r="B3506">
        <v>3</v>
      </c>
      <c r="C3506">
        <v>7</v>
      </c>
      <c r="D3506" t="s">
        <v>701</v>
      </c>
      <c r="E3506" t="s">
        <v>444</v>
      </c>
      <c r="F3506">
        <v>117</v>
      </c>
      <c r="G3506" t="s">
        <v>9</v>
      </c>
      <c r="H3506" t="s">
        <v>739</v>
      </c>
      <c r="I3506">
        <v>0</v>
      </c>
    </row>
    <row r="3507" spans="1:20" x14ac:dyDescent="0.25">
      <c r="A3507">
        <v>430</v>
      </c>
      <c r="B3507">
        <v>3</v>
      </c>
      <c r="C3507">
        <v>8</v>
      </c>
      <c r="D3507" t="s">
        <v>689</v>
      </c>
      <c r="E3507" t="s">
        <v>613</v>
      </c>
      <c r="F3507">
        <v>65</v>
      </c>
      <c r="G3507" t="s">
        <v>9</v>
      </c>
      <c r="H3507" t="s">
        <v>739</v>
      </c>
      <c r="I3507">
        <v>1</v>
      </c>
      <c r="J3507">
        <v>155.69999999999999</v>
      </c>
      <c r="K3507">
        <v>10.7</v>
      </c>
      <c r="L3507">
        <v>84.9</v>
      </c>
      <c r="M3507">
        <v>25</v>
      </c>
      <c r="N3507">
        <v>9</v>
      </c>
      <c r="O3507">
        <v>169.3</v>
      </c>
      <c r="P3507">
        <v>5.38</v>
      </c>
      <c r="Q3507">
        <v>4.16</v>
      </c>
      <c r="R3507">
        <v>9</v>
      </c>
      <c r="S3507">
        <v>8.59</v>
      </c>
      <c r="T3507">
        <v>87.94</v>
      </c>
    </row>
    <row r="3508" spans="1:20" x14ac:dyDescent="0.25">
      <c r="A3508">
        <v>431</v>
      </c>
      <c r="B3508">
        <v>3</v>
      </c>
      <c r="C3508">
        <v>8</v>
      </c>
      <c r="D3508" t="s">
        <v>690</v>
      </c>
      <c r="E3508" t="s">
        <v>365</v>
      </c>
      <c r="F3508">
        <v>70</v>
      </c>
      <c r="G3508" t="s">
        <v>9</v>
      </c>
      <c r="H3508" t="s">
        <v>739</v>
      </c>
      <c r="I3508">
        <v>1</v>
      </c>
      <c r="J3508">
        <v>161</v>
      </c>
      <c r="K3508">
        <v>13.6</v>
      </c>
      <c r="L3508">
        <v>97.9</v>
      </c>
      <c r="M3508">
        <v>79</v>
      </c>
      <c r="N3508">
        <v>44</v>
      </c>
      <c r="O3508">
        <v>176.6</v>
      </c>
      <c r="P3508">
        <v>4.03</v>
      </c>
      <c r="Q3508">
        <v>3.35</v>
      </c>
      <c r="R3508">
        <v>6</v>
      </c>
      <c r="S3508">
        <v>3.41</v>
      </c>
      <c r="T3508">
        <v>173.54</v>
      </c>
    </row>
    <row r="3509" spans="1:20" x14ac:dyDescent="0.25">
      <c r="A3509">
        <v>432</v>
      </c>
      <c r="B3509">
        <v>3</v>
      </c>
      <c r="C3509">
        <v>8</v>
      </c>
      <c r="D3509" t="s">
        <v>691</v>
      </c>
      <c r="E3509" t="s">
        <v>324</v>
      </c>
      <c r="F3509">
        <v>106</v>
      </c>
      <c r="G3509" t="s">
        <v>9</v>
      </c>
      <c r="H3509" t="s">
        <v>739</v>
      </c>
      <c r="I3509">
        <v>0</v>
      </c>
    </row>
    <row r="3510" spans="1:20" x14ac:dyDescent="0.25">
      <c r="A3510">
        <v>433</v>
      </c>
      <c r="B3510">
        <v>3</v>
      </c>
      <c r="C3510">
        <v>8</v>
      </c>
      <c r="D3510" t="s">
        <v>692</v>
      </c>
      <c r="E3510" t="s">
        <v>186</v>
      </c>
      <c r="F3510">
        <v>31</v>
      </c>
      <c r="G3510" t="s">
        <v>9</v>
      </c>
      <c r="H3510" t="s">
        <v>739</v>
      </c>
      <c r="I3510">
        <v>1</v>
      </c>
      <c r="J3510">
        <v>236</v>
      </c>
      <c r="K3510">
        <v>27.7</v>
      </c>
      <c r="L3510">
        <v>93.2</v>
      </c>
      <c r="M3510">
        <v>58</v>
      </c>
      <c r="N3510">
        <v>39</v>
      </c>
      <c r="O3510">
        <v>238.1</v>
      </c>
      <c r="P3510">
        <v>7.53</v>
      </c>
      <c r="Q3510">
        <v>5.09</v>
      </c>
      <c r="R3510">
        <v>9</v>
      </c>
      <c r="S3510">
        <v>15.99</v>
      </c>
      <c r="T3510">
        <v>671.35</v>
      </c>
    </row>
    <row r="3511" spans="1:20" x14ac:dyDescent="0.25">
      <c r="A3511">
        <v>434</v>
      </c>
      <c r="B3511">
        <v>3</v>
      </c>
      <c r="C3511">
        <v>8</v>
      </c>
      <c r="D3511" t="s">
        <v>693</v>
      </c>
      <c r="E3511" t="s">
        <v>82</v>
      </c>
      <c r="F3511">
        <v>56</v>
      </c>
      <c r="G3511" t="s">
        <v>9</v>
      </c>
      <c r="H3511" t="s">
        <v>739</v>
      </c>
      <c r="I3511">
        <v>1</v>
      </c>
      <c r="J3511">
        <v>157.80000000000001</v>
      </c>
      <c r="K3511">
        <v>47.8</v>
      </c>
      <c r="L3511">
        <v>137.30000000000001</v>
      </c>
      <c r="M3511">
        <v>400</v>
      </c>
      <c r="N3511">
        <v>282</v>
      </c>
      <c r="O3511">
        <v>146.4</v>
      </c>
      <c r="P3511">
        <v>3.3</v>
      </c>
      <c r="Q3511">
        <v>3.05</v>
      </c>
      <c r="R3511">
        <v>11</v>
      </c>
      <c r="S3511">
        <v>4.43</v>
      </c>
      <c r="T3511">
        <v>1570.36</v>
      </c>
    </row>
    <row r="3512" spans="1:20" x14ac:dyDescent="0.25">
      <c r="A3512">
        <v>435</v>
      </c>
      <c r="B3512">
        <v>3</v>
      </c>
      <c r="C3512">
        <v>8</v>
      </c>
      <c r="D3512" t="s">
        <v>694</v>
      </c>
      <c r="E3512" t="s">
        <v>464</v>
      </c>
      <c r="F3512">
        <v>132</v>
      </c>
      <c r="G3512" t="s">
        <v>9</v>
      </c>
      <c r="H3512" t="s">
        <v>739</v>
      </c>
      <c r="I3512">
        <v>1</v>
      </c>
      <c r="J3512">
        <v>257</v>
      </c>
      <c r="K3512">
        <v>43.6</v>
      </c>
      <c r="L3512">
        <v>142.69999999999999</v>
      </c>
      <c r="M3512">
        <v>115</v>
      </c>
      <c r="N3512">
        <v>60</v>
      </c>
      <c r="O3512">
        <v>262.8</v>
      </c>
      <c r="P3512">
        <v>7.25</v>
      </c>
      <c r="Q3512">
        <v>6.99</v>
      </c>
      <c r="R3512">
        <v>8</v>
      </c>
      <c r="S3512">
        <v>21.18</v>
      </c>
      <c r="T3512">
        <v>1330.32</v>
      </c>
    </row>
    <row r="3513" spans="1:20" x14ac:dyDescent="0.25">
      <c r="A3513">
        <v>436</v>
      </c>
      <c r="B3513">
        <v>3</v>
      </c>
      <c r="C3513">
        <v>8</v>
      </c>
      <c r="D3513" t="s">
        <v>695</v>
      </c>
      <c r="E3513" t="s">
        <v>660</v>
      </c>
      <c r="F3513">
        <v>10</v>
      </c>
      <c r="G3513" t="s">
        <v>373</v>
      </c>
      <c r="H3513" t="s">
        <v>739</v>
      </c>
      <c r="I3513">
        <v>0</v>
      </c>
    </row>
    <row r="3514" spans="1:20" x14ac:dyDescent="0.25">
      <c r="A3514">
        <v>437</v>
      </c>
      <c r="B3514">
        <v>3</v>
      </c>
      <c r="C3514">
        <v>8</v>
      </c>
      <c r="D3514" t="s">
        <v>696</v>
      </c>
      <c r="E3514" t="s">
        <v>498</v>
      </c>
      <c r="F3514">
        <v>88</v>
      </c>
      <c r="G3514" t="s">
        <v>9</v>
      </c>
      <c r="H3514" t="s">
        <v>739</v>
      </c>
      <c r="I3514">
        <v>1</v>
      </c>
      <c r="J3514">
        <v>134.80000000000001</v>
      </c>
      <c r="K3514">
        <v>7.9</v>
      </c>
      <c r="L3514">
        <v>43.2</v>
      </c>
      <c r="M3514">
        <v>22</v>
      </c>
      <c r="N3514">
        <v>3</v>
      </c>
      <c r="O3514">
        <v>130.1</v>
      </c>
      <c r="P3514">
        <v>4.55</v>
      </c>
      <c r="Q3514">
        <v>2.76</v>
      </c>
      <c r="R3514">
        <v>10</v>
      </c>
      <c r="S3514">
        <v>3.16</v>
      </c>
      <c r="T3514">
        <v>32.57</v>
      </c>
    </row>
    <row r="3515" spans="1:20" x14ac:dyDescent="0.25">
      <c r="A3515">
        <v>438</v>
      </c>
      <c r="B3515">
        <v>3</v>
      </c>
      <c r="C3515">
        <v>8</v>
      </c>
      <c r="D3515" t="s">
        <v>697</v>
      </c>
      <c r="E3515" t="s">
        <v>356</v>
      </c>
      <c r="F3515">
        <v>52</v>
      </c>
      <c r="G3515" t="s">
        <v>9</v>
      </c>
      <c r="H3515" t="s">
        <v>739</v>
      </c>
      <c r="I3515">
        <v>0</v>
      </c>
    </row>
    <row r="3516" spans="1:20" x14ac:dyDescent="0.25">
      <c r="A3516">
        <v>439</v>
      </c>
      <c r="B3516">
        <v>3</v>
      </c>
      <c r="C3516">
        <v>8</v>
      </c>
      <c r="D3516" t="s">
        <v>698</v>
      </c>
      <c r="E3516" t="s">
        <v>618</v>
      </c>
      <c r="F3516">
        <v>137</v>
      </c>
      <c r="G3516" t="s">
        <v>9</v>
      </c>
      <c r="H3516" t="s">
        <v>739</v>
      </c>
      <c r="I3516">
        <v>0</v>
      </c>
    </row>
    <row r="3517" spans="1:20" x14ac:dyDescent="0.25">
      <c r="A3517">
        <v>440</v>
      </c>
      <c r="B3517">
        <v>3</v>
      </c>
      <c r="C3517">
        <v>8</v>
      </c>
      <c r="D3517" t="s">
        <v>699</v>
      </c>
      <c r="E3517" t="s">
        <v>529</v>
      </c>
      <c r="F3517">
        <v>53</v>
      </c>
      <c r="G3517" t="s">
        <v>9</v>
      </c>
      <c r="H3517" t="s">
        <v>739</v>
      </c>
      <c r="I3517">
        <v>1</v>
      </c>
      <c r="J3517">
        <v>156.1</v>
      </c>
      <c r="K3517">
        <v>11.5</v>
      </c>
      <c r="L3517">
        <v>88</v>
      </c>
      <c r="M3517">
        <v>37</v>
      </c>
      <c r="N3517">
        <v>14</v>
      </c>
      <c r="O3517">
        <v>162.6</v>
      </c>
      <c r="P3517">
        <v>4.05</v>
      </c>
      <c r="Q3517">
        <v>3.25</v>
      </c>
      <c r="R3517">
        <v>10</v>
      </c>
      <c r="S3517">
        <v>4.59</v>
      </c>
      <c r="T3517">
        <v>68.66</v>
      </c>
    </row>
    <row r="3518" spans="1:20" x14ac:dyDescent="0.25">
      <c r="A3518">
        <v>441</v>
      </c>
      <c r="B3518">
        <v>3</v>
      </c>
      <c r="C3518">
        <v>8</v>
      </c>
      <c r="D3518" t="s">
        <v>700</v>
      </c>
      <c r="E3518" t="s">
        <v>633</v>
      </c>
      <c r="F3518">
        <v>94</v>
      </c>
      <c r="G3518" t="s">
        <v>9</v>
      </c>
      <c r="H3518" t="s">
        <v>739</v>
      </c>
      <c r="I3518">
        <v>1</v>
      </c>
      <c r="J3518">
        <v>211.4</v>
      </c>
      <c r="K3518">
        <v>49</v>
      </c>
      <c r="L3518">
        <v>181.9</v>
      </c>
      <c r="M3518">
        <v>218</v>
      </c>
      <c r="N3518">
        <v>139</v>
      </c>
      <c r="O3518">
        <v>200.1</v>
      </c>
      <c r="P3518">
        <v>6.94</v>
      </c>
      <c r="Q3518">
        <v>5.98</v>
      </c>
      <c r="R3518">
        <v>9</v>
      </c>
      <c r="S3518">
        <v>15.55</v>
      </c>
      <c r="T3518">
        <v>2101.12</v>
      </c>
    </row>
    <row r="3519" spans="1:20" x14ac:dyDescent="0.25">
      <c r="A3519">
        <v>442</v>
      </c>
      <c r="B3519">
        <v>3</v>
      </c>
      <c r="C3519">
        <v>8</v>
      </c>
      <c r="D3519" t="s">
        <v>701</v>
      </c>
      <c r="E3519" t="s">
        <v>753</v>
      </c>
      <c r="F3519">
        <v>622</v>
      </c>
      <c r="G3519" t="s">
        <v>9</v>
      </c>
      <c r="H3519" t="s">
        <v>739</v>
      </c>
      <c r="I3519">
        <v>1</v>
      </c>
      <c r="J3519">
        <v>228.9</v>
      </c>
      <c r="K3519">
        <v>33.299999999999997</v>
      </c>
      <c r="L3519">
        <v>167.8</v>
      </c>
      <c r="M3519">
        <v>93</v>
      </c>
      <c r="N3519">
        <v>31</v>
      </c>
      <c r="O3519">
        <v>228.4</v>
      </c>
      <c r="P3519">
        <v>9.11</v>
      </c>
      <c r="Q3519">
        <v>6.8</v>
      </c>
      <c r="R3519">
        <v>10</v>
      </c>
      <c r="S3519">
        <v>19.34</v>
      </c>
      <c r="T3519">
        <v>879.05</v>
      </c>
    </row>
    <row r="3520" spans="1:20" x14ac:dyDescent="0.25">
      <c r="A3520">
        <v>443</v>
      </c>
      <c r="B3520">
        <v>3</v>
      </c>
      <c r="C3520">
        <v>9</v>
      </c>
      <c r="D3520" t="s">
        <v>689</v>
      </c>
      <c r="E3520" t="s">
        <v>598</v>
      </c>
      <c r="F3520">
        <v>23</v>
      </c>
      <c r="G3520" t="s">
        <v>9</v>
      </c>
      <c r="H3520" t="s">
        <v>739</v>
      </c>
      <c r="I3520">
        <v>0</v>
      </c>
    </row>
    <row r="3521" spans="1:20" x14ac:dyDescent="0.25">
      <c r="A3521">
        <v>444</v>
      </c>
      <c r="B3521">
        <v>3</v>
      </c>
      <c r="C3521">
        <v>9</v>
      </c>
      <c r="D3521" t="s">
        <v>690</v>
      </c>
      <c r="E3521" t="s">
        <v>589</v>
      </c>
      <c r="F3521">
        <v>17</v>
      </c>
      <c r="G3521" t="s">
        <v>9</v>
      </c>
      <c r="H3521" t="s">
        <v>739</v>
      </c>
      <c r="I3521">
        <v>0</v>
      </c>
    </row>
    <row r="3522" spans="1:20" x14ac:dyDescent="0.25">
      <c r="A3522">
        <v>445</v>
      </c>
      <c r="B3522">
        <v>3</v>
      </c>
      <c r="C3522">
        <v>9</v>
      </c>
      <c r="D3522" t="s">
        <v>691</v>
      </c>
      <c r="E3522" t="s">
        <v>486</v>
      </c>
      <c r="F3522">
        <v>104</v>
      </c>
      <c r="G3522" t="s">
        <v>9</v>
      </c>
      <c r="H3522" t="s">
        <v>739</v>
      </c>
      <c r="I3522">
        <v>0</v>
      </c>
    </row>
    <row r="3523" spans="1:20" x14ac:dyDescent="0.25">
      <c r="A3523">
        <v>446</v>
      </c>
      <c r="B3523">
        <v>3</v>
      </c>
      <c r="C3523">
        <v>9</v>
      </c>
      <c r="D3523" t="s">
        <v>692</v>
      </c>
      <c r="E3523" t="s">
        <v>65</v>
      </c>
      <c r="F3523">
        <v>58</v>
      </c>
      <c r="G3523" t="s">
        <v>9</v>
      </c>
      <c r="H3523" t="s">
        <v>739</v>
      </c>
      <c r="I3523">
        <v>0</v>
      </c>
    </row>
    <row r="3524" spans="1:20" x14ac:dyDescent="0.25">
      <c r="A3524">
        <v>447</v>
      </c>
      <c r="B3524">
        <v>3</v>
      </c>
      <c r="C3524">
        <v>9</v>
      </c>
      <c r="D3524" t="s">
        <v>693</v>
      </c>
      <c r="E3524" t="s">
        <v>343</v>
      </c>
      <c r="F3524">
        <v>30</v>
      </c>
      <c r="G3524" t="s">
        <v>9</v>
      </c>
      <c r="H3524" t="s">
        <v>739</v>
      </c>
      <c r="I3524">
        <v>0</v>
      </c>
    </row>
    <row r="3525" spans="1:20" x14ac:dyDescent="0.25">
      <c r="A3525">
        <v>448</v>
      </c>
      <c r="B3525">
        <v>3</v>
      </c>
      <c r="C3525">
        <v>9</v>
      </c>
      <c r="D3525" t="s">
        <v>694</v>
      </c>
      <c r="E3525" t="s">
        <v>155</v>
      </c>
      <c r="F3525">
        <v>24</v>
      </c>
      <c r="G3525" t="s">
        <v>9</v>
      </c>
      <c r="H3525" t="s">
        <v>739</v>
      </c>
      <c r="I3525">
        <v>1</v>
      </c>
      <c r="J3525">
        <v>228.3</v>
      </c>
      <c r="K3525">
        <v>29.4</v>
      </c>
      <c r="L3525">
        <v>164.2</v>
      </c>
      <c r="M3525">
        <v>204</v>
      </c>
      <c r="N3525">
        <v>117</v>
      </c>
      <c r="O3525">
        <v>234.3</v>
      </c>
      <c r="P3525">
        <v>5.25</v>
      </c>
      <c r="Q3525">
        <v>4.87</v>
      </c>
      <c r="R3525">
        <v>9</v>
      </c>
      <c r="S3525">
        <v>11.87</v>
      </c>
      <c r="T3525">
        <v>1803.93</v>
      </c>
    </row>
    <row r="3526" spans="1:20" x14ac:dyDescent="0.25">
      <c r="A3526">
        <v>449</v>
      </c>
      <c r="B3526">
        <v>3</v>
      </c>
      <c r="C3526">
        <v>9</v>
      </c>
      <c r="D3526" t="s">
        <v>695</v>
      </c>
      <c r="E3526" t="s">
        <v>300</v>
      </c>
      <c r="F3526">
        <v>45</v>
      </c>
      <c r="G3526" t="s">
        <v>9</v>
      </c>
      <c r="H3526" t="s">
        <v>739</v>
      </c>
      <c r="I3526">
        <v>0</v>
      </c>
    </row>
    <row r="3527" spans="1:20" x14ac:dyDescent="0.25">
      <c r="A3527">
        <v>450</v>
      </c>
      <c r="B3527">
        <v>3</v>
      </c>
      <c r="C3527">
        <v>9</v>
      </c>
      <c r="D3527" t="s">
        <v>696</v>
      </c>
      <c r="E3527" t="s">
        <v>535</v>
      </c>
      <c r="F3527">
        <v>64</v>
      </c>
      <c r="G3527" t="s">
        <v>9</v>
      </c>
      <c r="H3527" t="s">
        <v>739</v>
      </c>
      <c r="I3527">
        <v>1</v>
      </c>
      <c r="J3527">
        <v>160</v>
      </c>
      <c r="K3527">
        <v>16</v>
      </c>
      <c r="L3527">
        <v>105.2</v>
      </c>
      <c r="M3527">
        <v>177</v>
      </c>
      <c r="N3527">
        <v>109</v>
      </c>
      <c r="O3527">
        <v>158.30000000000001</v>
      </c>
      <c r="P3527">
        <v>4.04</v>
      </c>
      <c r="Q3527">
        <v>3.51</v>
      </c>
      <c r="R3527">
        <v>8</v>
      </c>
      <c r="S3527">
        <v>4.78</v>
      </c>
      <c r="T3527">
        <v>332.42</v>
      </c>
    </row>
    <row r="3528" spans="1:20" x14ac:dyDescent="0.25">
      <c r="A3528">
        <v>451</v>
      </c>
      <c r="B3528">
        <v>3</v>
      </c>
      <c r="C3528">
        <v>9</v>
      </c>
      <c r="D3528" t="s">
        <v>697</v>
      </c>
      <c r="E3528" t="s">
        <v>49</v>
      </c>
      <c r="F3528">
        <v>28</v>
      </c>
      <c r="G3528" t="s">
        <v>9</v>
      </c>
      <c r="H3528" t="s">
        <v>739</v>
      </c>
      <c r="I3528">
        <v>0</v>
      </c>
    </row>
    <row r="3529" spans="1:20" x14ac:dyDescent="0.25">
      <c r="A3529">
        <v>452</v>
      </c>
      <c r="B3529">
        <v>3</v>
      </c>
      <c r="C3529">
        <v>9</v>
      </c>
      <c r="D3529" t="s">
        <v>698</v>
      </c>
      <c r="E3529" t="s">
        <v>763</v>
      </c>
      <c r="F3529" t="s">
        <v>745</v>
      </c>
      <c r="G3529" t="s">
        <v>9</v>
      </c>
      <c r="H3529" t="s">
        <v>739</v>
      </c>
      <c r="I3529">
        <v>0</v>
      </c>
    </row>
    <row r="3530" spans="1:20" x14ac:dyDescent="0.25">
      <c r="A3530">
        <v>453</v>
      </c>
      <c r="B3530">
        <v>3</v>
      </c>
      <c r="C3530">
        <v>9</v>
      </c>
      <c r="D3530" t="s">
        <v>699</v>
      </c>
      <c r="E3530" t="s">
        <v>117</v>
      </c>
      <c r="F3530">
        <v>103</v>
      </c>
      <c r="G3530" t="s">
        <v>9</v>
      </c>
      <c r="H3530" t="s">
        <v>739</v>
      </c>
      <c r="I3530">
        <v>0</v>
      </c>
    </row>
    <row r="3531" spans="1:20" x14ac:dyDescent="0.25">
      <c r="A3531">
        <v>454</v>
      </c>
      <c r="B3531">
        <v>3</v>
      </c>
      <c r="C3531">
        <v>9</v>
      </c>
      <c r="D3531" t="s">
        <v>700</v>
      </c>
      <c r="E3531" t="s">
        <v>270</v>
      </c>
      <c r="F3531">
        <v>111</v>
      </c>
      <c r="G3531" t="s">
        <v>9</v>
      </c>
      <c r="H3531" t="s">
        <v>739</v>
      </c>
      <c r="I3531">
        <v>0</v>
      </c>
    </row>
    <row r="3532" spans="1:20" x14ac:dyDescent="0.25">
      <c r="A3532">
        <v>455</v>
      </c>
      <c r="B3532">
        <v>3</v>
      </c>
      <c r="C3532">
        <v>9</v>
      </c>
      <c r="D3532" t="s">
        <v>701</v>
      </c>
      <c r="E3532" t="s">
        <v>766</v>
      </c>
      <c r="F3532" t="s">
        <v>745</v>
      </c>
      <c r="G3532" t="s">
        <v>9</v>
      </c>
      <c r="H3532" t="s">
        <v>739</v>
      </c>
      <c r="I3532">
        <v>0</v>
      </c>
    </row>
    <row r="3533" spans="1:20" x14ac:dyDescent="0.25">
      <c r="A3533">
        <v>456</v>
      </c>
      <c r="B3533">
        <v>3</v>
      </c>
      <c r="C3533">
        <v>10</v>
      </c>
      <c r="D3533" t="s">
        <v>689</v>
      </c>
      <c r="E3533" t="s">
        <v>421</v>
      </c>
      <c r="F3533">
        <v>127</v>
      </c>
      <c r="G3533" t="s">
        <v>9</v>
      </c>
      <c r="H3533" t="s">
        <v>739</v>
      </c>
      <c r="I3533">
        <v>0</v>
      </c>
    </row>
    <row r="3534" spans="1:20" x14ac:dyDescent="0.25">
      <c r="A3534">
        <v>457</v>
      </c>
      <c r="B3534">
        <v>3</v>
      </c>
      <c r="C3534">
        <v>10</v>
      </c>
      <c r="D3534" t="s">
        <v>690</v>
      </c>
      <c r="E3534" t="s">
        <v>360</v>
      </c>
      <c r="F3534">
        <v>110</v>
      </c>
      <c r="G3534" t="s">
        <v>9</v>
      </c>
      <c r="H3534" t="s">
        <v>739</v>
      </c>
      <c r="I3534">
        <v>0</v>
      </c>
    </row>
    <row r="3535" spans="1:20" x14ac:dyDescent="0.25">
      <c r="A3535">
        <v>458</v>
      </c>
      <c r="B3535">
        <v>3</v>
      </c>
      <c r="C3535">
        <v>10</v>
      </c>
      <c r="D3535" t="s">
        <v>691</v>
      </c>
      <c r="E3535" t="s">
        <v>251</v>
      </c>
      <c r="F3535">
        <v>83</v>
      </c>
      <c r="G3535" t="s">
        <v>9</v>
      </c>
      <c r="H3535" t="s">
        <v>739</v>
      </c>
      <c r="I3535">
        <v>1</v>
      </c>
      <c r="J3535">
        <v>207.6</v>
      </c>
      <c r="K3535">
        <v>15.6</v>
      </c>
      <c r="L3535">
        <v>81.2</v>
      </c>
      <c r="M3535">
        <v>26</v>
      </c>
      <c r="N3535">
        <v>4</v>
      </c>
      <c r="O3535">
        <v>215.3</v>
      </c>
      <c r="P3535">
        <v>7.22</v>
      </c>
      <c r="Q3535">
        <v>3.88</v>
      </c>
      <c r="R3535">
        <v>13</v>
      </c>
      <c r="S3535">
        <v>14.21</v>
      </c>
      <c r="T3535">
        <v>39.29</v>
      </c>
    </row>
    <row r="3536" spans="1:20" x14ac:dyDescent="0.25">
      <c r="A3536">
        <v>459</v>
      </c>
      <c r="B3536">
        <v>3</v>
      </c>
      <c r="C3536">
        <v>10</v>
      </c>
      <c r="D3536" t="s">
        <v>692</v>
      </c>
      <c r="E3536" t="s">
        <v>440</v>
      </c>
      <c r="F3536">
        <v>118</v>
      </c>
      <c r="G3536" t="s">
        <v>9</v>
      </c>
      <c r="H3536" t="s">
        <v>739</v>
      </c>
      <c r="I3536">
        <v>0</v>
      </c>
    </row>
    <row r="3537" spans="1:20" x14ac:dyDescent="0.25">
      <c r="A3537">
        <v>460</v>
      </c>
      <c r="B3537">
        <v>3</v>
      </c>
      <c r="C3537">
        <v>10</v>
      </c>
      <c r="D3537" t="s">
        <v>693</v>
      </c>
      <c r="E3537" t="s">
        <v>338</v>
      </c>
      <c r="F3537">
        <v>124</v>
      </c>
      <c r="G3537" t="s">
        <v>9</v>
      </c>
      <c r="H3537" t="s">
        <v>739</v>
      </c>
      <c r="I3537">
        <v>0</v>
      </c>
    </row>
    <row r="3538" spans="1:20" x14ac:dyDescent="0.25">
      <c r="A3538">
        <v>461</v>
      </c>
      <c r="B3538">
        <v>3</v>
      </c>
      <c r="C3538">
        <v>10</v>
      </c>
      <c r="D3538" t="s">
        <v>694</v>
      </c>
      <c r="E3538" t="s">
        <v>372</v>
      </c>
      <c r="F3538">
        <v>8</v>
      </c>
      <c r="G3538" t="s">
        <v>373</v>
      </c>
      <c r="H3538" t="s">
        <v>739</v>
      </c>
      <c r="I3538">
        <v>0</v>
      </c>
    </row>
    <row r="3539" spans="1:20" x14ac:dyDescent="0.25">
      <c r="A3539">
        <v>462</v>
      </c>
      <c r="B3539">
        <v>3</v>
      </c>
      <c r="C3539">
        <v>10</v>
      </c>
      <c r="D3539" t="s">
        <v>695</v>
      </c>
      <c r="E3539" t="s">
        <v>183</v>
      </c>
      <c r="F3539">
        <v>26</v>
      </c>
      <c r="G3539" t="s">
        <v>9</v>
      </c>
      <c r="H3539" t="s">
        <v>739</v>
      </c>
      <c r="I3539">
        <v>1</v>
      </c>
      <c r="J3539">
        <v>163.19999999999999</v>
      </c>
      <c r="K3539">
        <v>27.7</v>
      </c>
      <c r="L3539">
        <v>73.900000000000006</v>
      </c>
      <c r="M3539">
        <v>93</v>
      </c>
      <c r="N3539">
        <v>79</v>
      </c>
      <c r="O3539">
        <v>161.6</v>
      </c>
      <c r="P3539">
        <v>3.99</v>
      </c>
      <c r="Q3539">
        <v>3.07</v>
      </c>
      <c r="R3539">
        <v>10</v>
      </c>
      <c r="S3539">
        <v>2.83</v>
      </c>
      <c r="T3539">
        <v>479.58</v>
      </c>
    </row>
    <row r="3540" spans="1:20" x14ac:dyDescent="0.25">
      <c r="A3540">
        <v>463</v>
      </c>
      <c r="B3540">
        <v>3</v>
      </c>
      <c r="C3540">
        <v>10</v>
      </c>
      <c r="D3540" t="s">
        <v>696</v>
      </c>
      <c r="E3540" t="s">
        <v>424</v>
      </c>
      <c r="F3540">
        <v>93</v>
      </c>
      <c r="G3540" t="s">
        <v>162</v>
      </c>
      <c r="H3540" t="s">
        <v>739</v>
      </c>
      <c r="I3540">
        <v>0</v>
      </c>
    </row>
    <row r="3541" spans="1:20" x14ac:dyDescent="0.25">
      <c r="A3541">
        <v>464</v>
      </c>
      <c r="B3541">
        <v>3</v>
      </c>
      <c r="C3541">
        <v>10</v>
      </c>
      <c r="D3541" t="s">
        <v>697</v>
      </c>
      <c r="E3541" t="s">
        <v>754</v>
      </c>
      <c r="F3541" t="s">
        <v>745</v>
      </c>
      <c r="G3541" t="s">
        <v>9</v>
      </c>
      <c r="H3541" t="s">
        <v>739</v>
      </c>
      <c r="I3541">
        <v>0</v>
      </c>
    </row>
    <row r="3542" spans="1:20" x14ac:dyDescent="0.25">
      <c r="A3542">
        <v>465</v>
      </c>
      <c r="B3542">
        <v>3</v>
      </c>
      <c r="C3542">
        <v>10</v>
      </c>
      <c r="D3542" t="s">
        <v>698</v>
      </c>
      <c r="E3542" t="s">
        <v>619</v>
      </c>
      <c r="F3542">
        <v>42</v>
      </c>
      <c r="G3542" t="s">
        <v>9</v>
      </c>
      <c r="H3542" t="s">
        <v>739</v>
      </c>
      <c r="I3542">
        <v>1</v>
      </c>
      <c r="J3542">
        <v>231</v>
      </c>
      <c r="K3542">
        <v>69.8</v>
      </c>
      <c r="L3542">
        <v>177.1</v>
      </c>
      <c r="M3542">
        <v>281</v>
      </c>
      <c r="N3542">
        <v>227</v>
      </c>
      <c r="O3542">
        <v>219.2</v>
      </c>
      <c r="P3542">
        <v>4.43</v>
      </c>
      <c r="Q3542">
        <v>3.8</v>
      </c>
      <c r="R3542">
        <v>10</v>
      </c>
      <c r="S3542">
        <v>6.58</v>
      </c>
      <c r="T3542">
        <v>2506.06</v>
      </c>
    </row>
    <row r="3543" spans="1:20" x14ac:dyDescent="0.25">
      <c r="A3543">
        <v>466</v>
      </c>
      <c r="B3543">
        <v>3</v>
      </c>
      <c r="C3543">
        <v>10</v>
      </c>
      <c r="D3543" t="s">
        <v>699</v>
      </c>
      <c r="E3543" t="s">
        <v>293</v>
      </c>
      <c r="F3543">
        <v>16</v>
      </c>
      <c r="G3543" t="s">
        <v>9</v>
      </c>
      <c r="H3543" t="s">
        <v>739</v>
      </c>
      <c r="I3543">
        <v>0</v>
      </c>
    </row>
    <row r="3544" spans="1:20" x14ac:dyDescent="0.25">
      <c r="A3544">
        <v>467</v>
      </c>
      <c r="B3544">
        <v>3</v>
      </c>
      <c r="C3544">
        <v>10</v>
      </c>
      <c r="D3544" t="s">
        <v>700</v>
      </c>
      <c r="E3544" t="s">
        <v>162</v>
      </c>
      <c r="F3544">
        <v>92</v>
      </c>
      <c r="G3544" t="s">
        <v>162</v>
      </c>
      <c r="H3544" t="s">
        <v>739</v>
      </c>
      <c r="I3544">
        <v>0</v>
      </c>
    </row>
    <row r="3545" spans="1:20" x14ac:dyDescent="0.25">
      <c r="A3545">
        <v>468</v>
      </c>
      <c r="B3545">
        <v>3</v>
      </c>
      <c r="C3545">
        <v>10</v>
      </c>
      <c r="D3545" t="s">
        <v>701</v>
      </c>
      <c r="E3545" t="s">
        <v>386</v>
      </c>
      <c r="F3545">
        <v>5</v>
      </c>
      <c r="G3545" t="s">
        <v>9</v>
      </c>
      <c r="H3545" t="s">
        <v>739</v>
      </c>
      <c r="I3545">
        <v>0</v>
      </c>
    </row>
    <row r="3546" spans="1:20" x14ac:dyDescent="0.25">
      <c r="A3546">
        <v>469</v>
      </c>
      <c r="B3546">
        <v>3</v>
      </c>
      <c r="C3546">
        <v>11</v>
      </c>
      <c r="D3546" t="s">
        <v>689</v>
      </c>
      <c r="E3546" t="s">
        <v>306</v>
      </c>
      <c r="F3546">
        <v>78</v>
      </c>
      <c r="G3546" t="s">
        <v>9</v>
      </c>
      <c r="H3546" t="s">
        <v>739</v>
      </c>
      <c r="I3546">
        <v>0</v>
      </c>
    </row>
    <row r="3547" spans="1:20" x14ac:dyDescent="0.25">
      <c r="A3547">
        <v>470</v>
      </c>
      <c r="B3547">
        <v>3</v>
      </c>
      <c r="C3547">
        <v>11</v>
      </c>
      <c r="D3547" t="s">
        <v>690</v>
      </c>
      <c r="E3547" t="s">
        <v>741</v>
      </c>
      <c r="F3547">
        <v>453</v>
      </c>
      <c r="G3547" t="s">
        <v>9</v>
      </c>
      <c r="H3547" t="s">
        <v>739</v>
      </c>
      <c r="I3547">
        <v>0</v>
      </c>
    </row>
    <row r="3548" spans="1:20" x14ac:dyDescent="0.25">
      <c r="A3548">
        <v>471</v>
      </c>
      <c r="B3548">
        <v>3</v>
      </c>
      <c r="C3548">
        <v>11</v>
      </c>
      <c r="D3548" t="s">
        <v>691</v>
      </c>
      <c r="E3548" t="s">
        <v>148</v>
      </c>
      <c r="F3548">
        <v>79</v>
      </c>
      <c r="G3548" t="s">
        <v>9</v>
      </c>
      <c r="H3548" t="s">
        <v>739</v>
      </c>
      <c r="I3548">
        <v>0</v>
      </c>
    </row>
    <row r="3549" spans="1:20" x14ac:dyDescent="0.25">
      <c r="A3549">
        <v>472</v>
      </c>
      <c r="B3549">
        <v>3</v>
      </c>
      <c r="C3549">
        <v>11</v>
      </c>
      <c r="D3549" t="s">
        <v>692</v>
      </c>
      <c r="E3549" t="s">
        <v>248</v>
      </c>
      <c r="F3549">
        <v>123</v>
      </c>
      <c r="G3549" t="s">
        <v>9</v>
      </c>
      <c r="H3549" t="s">
        <v>739</v>
      </c>
      <c r="I3549">
        <v>0</v>
      </c>
    </row>
    <row r="3550" spans="1:20" x14ac:dyDescent="0.25">
      <c r="A3550">
        <v>473</v>
      </c>
      <c r="B3550">
        <v>3</v>
      </c>
      <c r="C3550">
        <v>11</v>
      </c>
      <c r="D3550" t="s">
        <v>693</v>
      </c>
      <c r="E3550" t="s">
        <v>765</v>
      </c>
      <c r="F3550">
        <v>221</v>
      </c>
      <c r="G3550" t="s">
        <v>27</v>
      </c>
      <c r="H3550" t="s">
        <v>739</v>
      </c>
      <c r="I3550">
        <v>1</v>
      </c>
      <c r="J3550">
        <v>224.7</v>
      </c>
      <c r="K3550">
        <v>58.4</v>
      </c>
      <c r="L3550">
        <v>564.6</v>
      </c>
      <c r="O3550">
        <v>226.4</v>
      </c>
      <c r="P3550">
        <v>7.08</v>
      </c>
      <c r="Q3550">
        <v>4.63</v>
      </c>
      <c r="R3550">
        <v>10</v>
      </c>
      <c r="S3550">
        <v>11.6</v>
      </c>
      <c r="T3550">
        <v>2956.85</v>
      </c>
    </row>
    <row r="3551" spans="1:20" x14ac:dyDescent="0.25">
      <c r="A3551">
        <v>474</v>
      </c>
      <c r="B3551">
        <v>3</v>
      </c>
      <c r="C3551">
        <v>11</v>
      </c>
      <c r="D3551" t="s">
        <v>694</v>
      </c>
      <c r="E3551" t="s">
        <v>352</v>
      </c>
      <c r="F3551">
        <v>71</v>
      </c>
      <c r="G3551" t="s">
        <v>9</v>
      </c>
      <c r="H3551" t="s">
        <v>739</v>
      </c>
      <c r="I3551">
        <v>0</v>
      </c>
    </row>
    <row r="3552" spans="1:20" x14ac:dyDescent="0.25">
      <c r="A3552">
        <v>475</v>
      </c>
      <c r="B3552">
        <v>3</v>
      </c>
      <c r="C3552">
        <v>11</v>
      </c>
      <c r="D3552" t="s">
        <v>695</v>
      </c>
      <c r="E3552" t="s">
        <v>648</v>
      </c>
      <c r="F3552">
        <v>41</v>
      </c>
      <c r="G3552" t="s">
        <v>9</v>
      </c>
      <c r="H3552" t="s">
        <v>739</v>
      </c>
      <c r="I3552">
        <v>1</v>
      </c>
      <c r="J3552">
        <v>223.5</v>
      </c>
      <c r="K3552">
        <v>28.5</v>
      </c>
      <c r="L3552">
        <v>130.80000000000001</v>
      </c>
      <c r="M3552">
        <v>177</v>
      </c>
      <c r="N3552">
        <v>94</v>
      </c>
      <c r="O3552">
        <v>215.6</v>
      </c>
      <c r="P3552">
        <v>4.41</v>
      </c>
      <c r="Q3552">
        <v>4.17</v>
      </c>
      <c r="R3552">
        <v>9</v>
      </c>
      <c r="S3552">
        <v>8.66</v>
      </c>
      <c r="T3552">
        <v>842.22</v>
      </c>
    </row>
    <row r="3553" spans="1:20" x14ac:dyDescent="0.25">
      <c r="A3553">
        <v>476</v>
      </c>
      <c r="B3553">
        <v>3</v>
      </c>
      <c r="C3553">
        <v>11</v>
      </c>
      <c r="D3553" t="s">
        <v>696</v>
      </c>
      <c r="E3553" t="s">
        <v>328</v>
      </c>
      <c r="F3553">
        <v>6</v>
      </c>
      <c r="G3553" t="s">
        <v>9</v>
      </c>
      <c r="H3553" t="s">
        <v>739</v>
      </c>
      <c r="I3553">
        <v>0</v>
      </c>
    </row>
    <row r="3554" spans="1:20" x14ac:dyDescent="0.25">
      <c r="A3554">
        <v>477</v>
      </c>
      <c r="B3554">
        <v>3</v>
      </c>
      <c r="C3554">
        <v>11</v>
      </c>
      <c r="D3554" t="s">
        <v>697</v>
      </c>
      <c r="E3554" t="s">
        <v>175</v>
      </c>
      <c r="F3554">
        <v>51</v>
      </c>
      <c r="G3554" t="s">
        <v>9</v>
      </c>
      <c r="H3554" t="s">
        <v>739</v>
      </c>
      <c r="I3554">
        <v>0</v>
      </c>
    </row>
    <row r="3555" spans="1:20" x14ac:dyDescent="0.25">
      <c r="A3555">
        <v>478</v>
      </c>
      <c r="B3555">
        <v>3</v>
      </c>
      <c r="C3555">
        <v>11</v>
      </c>
      <c r="D3555" t="s">
        <v>698</v>
      </c>
      <c r="E3555" t="s">
        <v>153</v>
      </c>
      <c r="F3555">
        <v>11</v>
      </c>
      <c r="G3555" t="s">
        <v>27</v>
      </c>
      <c r="H3555" t="s">
        <v>739</v>
      </c>
      <c r="I3555">
        <v>1</v>
      </c>
      <c r="J3555">
        <v>206.4</v>
      </c>
      <c r="K3555">
        <v>15.8</v>
      </c>
      <c r="L3555">
        <v>148</v>
      </c>
      <c r="M3555">
        <v>73</v>
      </c>
      <c r="N3555">
        <v>67</v>
      </c>
      <c r="O3555">
        <v>202.3</v>
      </c>
      <c r="P3555">
        <v>4.32</v>
      </c>
      <c r="Q3555">
        <v>3.51</v>
      </c>
      <c r="R3555">
        <v>9</v>
      </c>
      <c r="S3555">
        <v>5.58</v>
      </c>
      <c r="T3555">
        <v>236.52</v>
      </c>
    </row>
    <row r="3556" spans="1:20" x14ac:dyDescent="0.25">
      <c r="A3556">
        <v>479</v>
      </c>
      <c r="B3556">
        <v>3</v>
      </c>
      <c r="C3556">
        <v>11</v>
      </c>
      <c r="D3556" t="s">
        <v>699</v>
      </c>
      <c r="E3556" t="s">
        <v>746</v>
      </c>
      <c r="F3556">
        <v>604</v>
      </c>
      <c r="G3556" t="s">
        <v>9</v>
      </c>
      <c r="H3556" t="s">
        <v>739</v>
      </c>
      <c r="I3556">
        <v>0</v>
      </c>
    </row>
    <row r="3557" spans="1:20" x14ac:dyDescent="0.25">
      <c r="A3557">
        <v>480</v>
      </c>
      <c r="B3557">
        <v>3</v>
      </c>
      <c r="C3557">
        <v>11</v>
      </c>
      <c r="D3557" t="s">
        <v>700</v>
      </c>
      <c r="E3557" t="s">
        <v>378</v>
      </c>
      <c r="F3557">
        <v>27</v>
      </c>
      <c r="G3557" t="s">
        <v>9</v>
      </c>
      <c r="H3557" t="s">
        <v>739</v>
      </c>
      <c r="I3557">
        <v>1</v>
      </c>
      <c r="J3557">
        <v>170.5</v>
      </c>
      <c r="K3557">
        <v>10.4</v>
      </c>
      <c r="L3557">
        <v>72.8</v>
      </c>
      <c r="M3557">
        <v>41</v>
      </c>
      <c r="N3557">
        <v>19</v>
      </c>
      <c r="O3557">
        <v>172.1</v>
      </c>
      <c r="P3557">
        <v>4.54</v>
      </c>
      <c r="Q3557">
        <v>3.79</v>
      </c>
      <c r="R3557">
        <v>8</v>
      </c>
      <c r="S3557">
        <v>5.66</v>
      </c>
      <c r="T3557">
        <v>131.77000000000001</v>
      </c>
    </row>
    <row r="3558" spans="1:20" x14ac:dyDescent="0.25">
      <c r="A3558">
        <v>481</v>
      </c>
      <c r="B3558">
        <v>3</v>
      </c>
      <c r="C3558">
        <v>11</v>
      </c>
      <c r="D3558" t="s">
        <v>701</v>
      </c>
      <c r="E3558" t="s">
        <v>523</v>
      </c>
      <c r="F3558">
        <v>46</v>
      </c>
      <c r="G3558" t="s">
        <v>9</v>
      </c>
      <c r="H3558" t="s">
        <v>739</v>
      </c>
      <c r="I3558">
        <v>1</v>
      </c>
      <c r="J3558">
        <v>208.2</v>
      </c>
      <c r="K3558">
        <v>19.2</v>
      </c>
      <c r="L3558">
        <v>121.9</v>
      </c>
      <c r="M3558">
        <v>85</v>
      </c>
      <c r="N3558">
        <v>43</v>
      </c>
      <c r="O3558">
        <v>212.3</v>
      </c>
      <c r="P3558">
        <v>5.62</v>
      </c>
      <c r="Q3558">
        <v>4.43</v>
      </c>
      <c r="R3558">
        <v>6</v>
      </c>
      <c r="S3558">
        <v>7.9</v>
      </c>
      <c r="T3558">
        <v>430.81</v>
      </c>
    </row>
    <row r="3559" spans="1:20" x14ac:dyDescent="0.25">
      <c r="A3559">
        <v>482</v>
      </c>
      <c r="B3559">
        <v>3</v>
      </c>
      <c r="C3559">
        <v>12</v>
      </c>
      <c r="D3559" t="s">
        <v>689</v>
      </c>
      <c r="E3559" t="s">
        <v>749</v>
      </c>
      <c r="F3559" t="s">
        <v>745</v>
      </c>
      <c r="G3559" t="s">
        <v>9</v>
      </c>
      <c r="H3559" t="s">
        <v>739</v>
      </c>
      <c r="I3559">
        <v>0</v>
      </c>
    </row>
    <row r="3560" spans="1:20" x14ac:dyDescent="0.25">
      <c r="A3560">
        <v>483</v>
      </c>
      <c r="B3560">
        <v>3</v>
      </c>
      <c r="C3560">
        <v>12</v>
      </c>
      <c r="D3560" t="s">
        <v>690</v>
      </c>
      <c r="E3560" t="s">
        <v>521</v>
      </c>
      <c r="F3560">
        <v>22</v>
      </c>
      <c r="G3560" t="s">
        <v>9</v>
      </c>
      <c r="H3560" t="s">
        <v>739</v>
      </c>
      <c r="I3560">
        <v>1</v>
      </c>
      <c r="J3560">
        <v>219.1</v>
      </c>
      <c r="K3560">
        <v>62</v>
      </c>
      <c r="L3560">
        <v>165.2</v>
      </c>
      <c r="M3560">
        <v>311</v>
      </c>
      <c r="N3560">
        <v>239</v>
      </c>
      <c r="O3560">
        <v>215.3</v>
      </c>
      <c r="P3560">
        <v>5.68</v>
      </c>
      <c r="Q3560">
        <v>4.3600000000000003</v>
      </c>
      <c r="R3560">
        <v>8</v>
      </c>
      <c r="S3560">
        <v>12.85</v>
      </c>
      <c r="T3560">
        <v>2671.69</v>
      </c>
    </row>
    <row r="3561" spans="1:20" x14ac:dyDescent="0.25">
      <c r="A3561">
        <v>484</v>
      </c>
      <c r="B3561">
        <v>3</v>
      </c>
      <c r="C3561">
        <v>12</v>
      </c>
      <c r="D3561" t="s">
        <v>691</v>
      </c>
      <c r="E3561" t="s">
        <v>420</v>
      </c>
      <c r="F3561">
        <v>55</v>
      </c>
      <c r="G3561" t="s">
        <v>9</v>
      </c>
      <c r="H3561" t="s">
        <v>739</v>
      </c>
      <c r="I3561">
        <v>0</v>
      </c>
    </row>
    <row r="3562" spans="1:20" x14ac:dyDescent="0.25">
      <c r="A3562">
        <v>485</v>
      </c>
      <c r="B3562">
        <v>3</v>
      </c>
      <c r="C3562">
        <v>12</v>
      </c>
      <c r="D3562" t="s">
        <v>692</v>
      </c>
      <c r="E3562" t="s">
        <v>83</v>
      </c>
      <c r="F3562">
        <v>39</v>
      </c>
      <c r="G3562" t="s">
        <v>9</v>
      </c>
      <c r="H3562" t="s">
        <v>739</v>
      </c>
      <c r="I3562">
        <v>1</v>
      </c>
      <c r="J3562">
        <v>131.1</v>
      </c>
      <c r="K3562">
        <v>6</v>
      </c>
      <c r="L3562">
        <v>61.9</v>
      </c>
      <c r="M3562">
        <v>15</v>
      </c>
      <c r="N3562">
        <v>4</v>
      </c>
      <c r="O3562">
        <v>150.1</v>
      </c>
      <c r="P3562">
        <v>3.92</v>
      </c>
      <c r="Q3562">
        <v>3.28</v>
      </c>
      <c r="R3562">
        <v>8</v>
      </c>
      <c r="S3562">
        <v>3.44</v>
      </c>
      <c r="T3562">
        <v>19.87</v>
      </c>
    </row>
    <row r="3563" spans="1:20" x14ac:dyDescent="0.25">
      <c r="A3563">
        <v>486</v>
      </c>
      <c r="B3563">
        <v>3</v>
      </c>
      <c r="C3563">
        <v>12</v>
      </c>
      <c r="D3563" t="s">
        <v>693</v>
      </c>
      <c r="E3563" t="s">
        <v>639</v>
      </c>
      <c r="F3563">
        <v>13</v>
      </c>
      <c r="G3563" t="s">
        <v>9</v>
      </c>
      <c r="H3563" t="s">
        <v>739</v>
      </c>
      <c r="I3563">
        <v>0</v>
      </c>
    </row>
    <row r="3564" spans="1:20" x14ac:dyDescent="0.25">
      <c r="A3564">
        <v>487</v>
      </c>
      <c r="B3564">
        <v>3</v>
      </c>
      <c r="C3564">
        <v>12</v>
      </c>
      <c r="D3564" t="s">
        <v>694</v>
      </c>
      <c r="E3564" t="s">
        <v>181</v>
      </c>
      <c r="F3564">
        <v>105</v>
      </c>
      <c r="G3564" t="s">
        <v>9</v>
      </c>
      <c r="H3564" t="s">
        <v>739</v>
      </c>
      <c r="I3564">
        <v>0</v>
      </c>
    </row>
    <row r="3565" spans="1:20" x14ac:dyDescent="0.25">
      <c r="A3565">
        <v>488</v>
      </c>
      <c r="B3565">
        <v>3</v>
      </c>
      <c r="C3565">
        <v>12</v>
      </c>
      <c r="D3565" t="s">
        <v>695</v>
      </c>
      <c r="E3565" t="s">
        <v>254</v>
      </c>
      <c r="F3565">
        <v>47</v>
      </c>
      <c r="G3565" t="s">
        <v>9</v>
      </c>
      <c r="H3565" t="s">
        <v>739</v>
      </c>
      <c r="I3565">
        <v>1</v>
      </c>
      <c r="J3565">
        <v>227.3</v>
      </c>
      <c r="K3565">
        <v>28.3</v>
      </c>
      <c r="L3565">
        <v>123.1</v>
      </c>
      <c r="M3565">
        <v>139</v>
      </c>
      <c r="N3565">
        <v>57</v>
      </c>
      <c r="O3565">
        <v>227.1</v>
      </c>
      <c r="P3565">
        <v>5.48</v>
      </c>
      <c r="Q3565">
        <v>4.21</v>
      </c>
      <c r="R3565">
        <v>9</v>
      </c>
      <c r="S3565">
        <v>9.3000000000000007</v>
      </c>
      <c r="T3565">
        <v>675.77</v>
      </c>
    </row>
    <row r="3566" spans="1:20" x14ac:dyDescent="0.25">
      <c r="A3566">
        <v>489</v>
      </c>
      <c r="B3566">
        <v>3</v>
      </c>
      <c r="C3566">
        <v>12</v>
      </c>
      <c r="D3566" t="s">
        <v>696</v>
      </c>
      <c r="E3566" t="s">
        <v>431</v>
      </c>
      <c r="F3566">
        <v>82</v>
      </c>
      <c r="G3566" t="s">
        <v>9</v>
      </c>
      <c r="H3566" t="s">
        <v>739</v>
      </c>
      <c r="I3566">
        <v>0</v>
      </c>
    </row>
    <row r="3567" spans="1:20" x14ac:dyDescent="0.25">
      <c r="A3567">
        <v>490</v>
      </c>
      <c r="B3567">
        <v>3</v>
      </c>
      <c r="C3567">
        <v>12</v>
      </c>
      <c r="D3567" t="s">
        <v>697</v>
      </c>
      <c r="E3567" t="s">
        <v>634</v>
      </c>
      <c r="F3567">
        <v>134</v>
      </c>
      <c r="G3567" t="s">
        <v>9</v>
      </c>
      <c r="H3567" t="s">
        <v>739</v>
      </c>
      <c r="I3567">
        <v>0</v>
      </c>
    </row>
    <row r="3568" spans="1:20" x14ac:dyDescent="0.25">
      <c r="A3568">
        <v>491</v>
      </c>
      <c r="B3568">
        <v>3</v>
      </c>
      <c r="C3568">
        <v>12</v>
      </c>
      <c r="D3568" t="s">
        <v>698</v>
      </c>
      <c r="E3568" t="s">
        <v>133</v>
      </c>
      <c r="F3568">
        <v>108</v>
      </c>
      <c r="G3568" t="s">
        <v>9</v>
      </c>
      <c r="H3568" t="s">
        <v>739</v>
      </c>
      <c r="I3568">
        <v>0</v>
      </c>
    </row>
    <row r="3569" spans="1:20" x14ac:dyDescent="0.25">
      <c r="A3569">
        <v>492</v>
      </c>
      <c r="B3569">
        <v>3</v>
      </c>
      <c r="C3569">
        <v>12</v>
      </c>
      <c r="D3569" t="s">
        <v>699</v>
      </c>
      <c r="E3569" t="s">
        <v>390</v>
      </c>
      <c r="F3569">
        <v>60</v>
      </c>
      <c r="G3569" t="s">
        <v>9</v>
      </c>
      <c r="H3569" t="s">
        <v>739</v>
      </c>
      <c r="I3569">
        <v>1</v>
      </c>
      <c r="J3569">
        <v>212.7</v>
      </c>
      <c r="K3569">
        <v>36.4</v>
      </c>
      <c r="L3569">
        <v>141.80000000000001</v>
      </c>
      <c r="M3569">
        <v>165</v>
      </c>
      <c r="N3569">
        <v>96</v>
      </c>
      <c r="O3569">
        <v>212.4</v>
      </c>
      <c r="P3569">
        <v>5</v>
      </c>
      <c r="Q3569">
        <v>4.12</v>
      </c>
      <c r="R3569">
        <v>10</v>
      </c>
      <c r="S3569">
        <v>8.17</v>
      </c>
      <c r="T3569">
        <v>1346.82</v>
      </c>
    </row>
    <row r="3570" spans="1:20" x14ac:dyDescent="0.25">
      <c r="A3570">
        <v>493</v>
      </c>
      <c r="B3570">
        <v>3</v>
      </c>
      <c r="C3570">
        <v>12</v>
      </c>
      <c r="D3570" t="s">
        <v>700</v>
      </c>
      <c r="E3570" t="s">
        <v>543</v>
      </c>
      <c r="F3570">
        <v>20</v>
      </c>
      <c r="G3570" t="s">
        <v>9</v>
      </c>
      <c r="H3570" t="s">
        <v>739</v>
      </c>
      <c r="I3570">
        <v>1</v>
      </c>
      <c r="J3570">
        <v>201.3</v>
      </c>
      <c r="K3570">
        <v>33.299999999999997</v>
      </c>
      <c r="L3570">
        <v>189.7</v>
      </c>
      <c r="M3570">
        <v>288</v>
      </c>
      <c r="N3570">
        <v>162</v>
      </c>
      <c r="O3570">
        <v>197.3</v>
      </c>
      <c r="P3570">
        <v>5.25</v>
      </c>
      <c r="Q3570">
        <v>3.86</v>
      </c>
      <c r="R3570">
        <v>8</v>
      </c>
      <c r="S3570">
        <v>6.77</v>
      </c>
      <c r="T3570">
        <v>1503.88</v>
      </c>
    </row>
    <row r="3571" spans="1:20" x14ac:dyDescent="0.25">
      <c r="A3571">
        <v>494</v>
      </c>
      <c r="B3571">
        <v>3</v>
      </c>
      <c r="C3571">
        <v>12</v>
      </c>
      <c r="D3571" t="s">
        <v>701</v>
      </c>
      <c r="E3571" t="s">
        <v>321</v>
      </c>
      <c r="F3571">
        <v>40</v>
      </c>
      <c r="G3571" t="s">
        <v>9</v>
      </c>
      <c r="H3571" t="s">
        <v>739</v>
      </c>
      <c r="I3571">
        <v>1</v>
      </c>
      <c r="J3571">
        <v>163.6</v>
      </c>
      <c r="K3571">
        <v>18.2</v>
      </c>
      <c r="L3571">
        <v>76.099999999999994</v>
      </c>
      <c r="M3571">
        <v>57</v>
      </c>
      <c r="N3571">
        <v>41</v>
      </c>
      <c r="O3571">
        <v>172.7</v>
      </c>
      <c r="P3571">
        <v>5.1100000000000003</v>
      </c>
      <c r="Q3571">
        <v>4.0999999999999996</v>
      </c>
      <c r="R3571">
        <v>8</v>
      </c>
      <c r="S3571">
        <v>7.29</v>
      </c>
      <c r="T3571">
        <v>244.6</v>
      </c>
    </row>
    <row r="3572" spans="1:20" x14ac:dyDescent="0.25">
      <c r="A3572">
        <v>495</v>
      </c>
      <c r="B3572">
        <v>3</v>
      </c>
      <c r="C3572">
        <v>13</v>
      </c>
      <c r="D3572" t="s">
        <v>689</v>
      </c>
      <c r="E3572" t="s">
        <v>309</v>
      </c>
      <c r="F3572">
        <v>95</v>
      </c>
      <c r="G3572" t="s">
        <v>9</v>
      </c>
      <c r="H3572" t="s">
        <v>739</v>
      </c>
      <c r="I3572">
        <v>1</v>
      </c>
      <c r="J3572">
        <v>160.6</v>
      </c>
      <c r="K3572">
        <v>31.9</v>
      </c>
      <c r="L3572">
        <v>129.5</v>
      </c>
      <c r="M3572">
        <v>103</v>
      </c>
      <c r="N3572">
        <v>80</v>
      </c>
      <c r="O3572">
        <v>168.4</v>
      </c>
      <c r="P3572">
        <v>4.55</v>
      </c>
      <c r="Q3572">
        <v>3.79</v>
      </c>
      <c r="R3572">
        <v>9</v>
      </c>
      <c r="S3572">
        <v>5.61</v>
      </c>
      <c r="T3572">
        <v>480.14</v>
      </c>
    </row>
    <row r="3573" spans="1:20" x14ac:dyDescent="0.25">
      <c r="A3573">
        <v>496</v>
      </c>
      <c r="B3573">
        <v>3</v>
      </c>
      <c r="C3573">
        <v>13</v>
      </c>
      <c r="D3573" t="s">
        <v>690</v>
      </c>
      <c r="E3573" t="s">
        <v>609</v>
      </c>
      <c r="F3573">
        <v>130</v>
      </c>
      <c r="G3573" t="s">
        <v>9</v>
      </c>
      <c r="H3573" t="s">
        <v>739</v>
      </c>
      <c r="I3573">
        <v>1</v>
      </c>
      <c r="J3573">
        <v>259.39999999999998</v>
      </c>
      <c r="K3573">
        <v>24.3</v>
      </c>
      <c r="L3573">
        <v>144.6</v>
      </c>
      <c r="M3573">
        <v>101</v>
      </c>
      <c r="N3573">
        <v>70</v>
      </c>
      <c r="O3573">
        <v>260.89999999999998</v>
      </c>
      <c r="P3573">
        <v>4.51</v>
      </c>
      <c r="Q3573">
        <v>4.05</v>
      </c>
      <c r="R3573">
        <v>11</v>
      </c>
      <c r="S3573">
        <v>9.33</v>
      </c>
      <c r="T3573">
        <v>1075.9000000000001</v>
      </c>
    </row>
    <row r="3574" spans="1:20" x14ac:dyDescent="0.25">
      <c r="A3574">
        <v>497</v>
      </c>
      <c r="B3574">
        <v>3</v>
      </c>
      <c r="C3574">
        <v>13</v>
      </c>
      <c r="D3574" t="s">
        <v>691</v>
      </c>
      <c r="E3574" t="s">
        <v>363</v>
      </c>
      <c r="F3574">
        <v>19</v>
      </c>
      <c r="G3574" t="s">
        <v>9</v>
      </c>
      <c r="H3574" t="s">
        <v>739</v>
      </c>
      <c r="I3574">
        <v>0</v>
      </c>
    </row>
    <row r="3575" spans="1:20" x14ac:dyDescent="0.25">
      <c r="A3575">
        <v>498</v>
      </c>
      <c r="B3575">
        <v>3</v>
      </c>
      <c r="C3575">
        <v>13</v>
      </c>
      <c r="D3575" t="s">
        <v>692</v>
      </c>
      <c r="E3575" t="s">
        <v>759</v>
      </c>
      <c r="F3575">
        <v>536</v>
      </c>
      <c r="G3575" t="s">
        <v>9</v>
      </c>
      <c r="H3575" t="s">
        <v>739</v>
      </c>
      <c r="I3575">
        <v>1</v>
      </c>
      <c r="J3575">
        <v>220.8</v>
      </c>
      <c r="K3575">
        <v>38</v>
      </c>
      <c r="L3575">
        <v>149.80000000000001</v>
      </c>
      <c r="M3575">
        <v>122</v>
      </c>
      <c r="N3575">
        <v>91</v>
      </c>
      <c r="O3575">
        <v>228.3</v>
      </c>
      <c r="P3575">
        <v>4.97</v>
      </c>
      <c r="Q3575">
        <v>4.28</v>
      </c>
      <c r="R3575">
        <v>8</v>
      </c>
      <c r="S3575">
        <v>7.44</v>
      </c>
      <c r="T3575">
        <v>826.05</v>
      </c>
    </row>
    <row r="3576" spans="1:20" x14ac:dyDescent="0.25">
      <c r="A3576">
        <v>499</v>
      </c>
      <c r="B3576">
        <v>3</v>
      </c>
      <c r="C3576">
        <v>13</v>
      </c>
      <c r="D3576" t="s">
        <v>693</v>
      </c>
      <c r="E3576" t="s">
        <v>111</v>
      </c>
      <c r="F3576">
        <v>114</v>
      </c>
      <c r="G3576" t="s">
        <v>9</v>
      </c>
      <c r="H3576" t="s">
        <v>739</v>
      </c>
      <c r="I3576">
        <v>0</v>
      </c>
    </row>
    <row r="3577" spans="1:20" x14ac:dyDescent="0.25">
      <c r="A3577">
        <v>500</v>
      </c>
      <c r="B3577">
        <v>3</v>
      </c>
      <c r="C3577">
        <v>13</v>
      </c>
      <c r="D3577" t="s">
        <v>694</v>
      </c>
      <c r="E3577" t="s">
        <v>571</v>
      </c>
      <c r="F3577">
        <v>7</v>
      </c>
      <c r="G3577" t="s">
        <v>572</v>
      </c>
      <c r="H3577" t="s">
        <v>739</v>
      </c>
      <c r="I3577">
        <v>1</v>
      </c>
      <c r="J3577">
        <v>276.10000000000002</v>
      </c>
      <c r="K3577">
        <v>84.6</v>
      </c>
      <c r="L3577">
        <v>141.4</v>
      </c>
      <c r="M3577">
        <v>210</v>
      </c>
      <c r="N3577">
        <v>136</v>
      </c>
      <c r="O3577">
        <v>280.60000000000002</v>
      </c>
      <c r="P3577">
        <v>7.75</v>
      </c>
      <c r="Q3577">
        <v>5.65</v>
      </c>
      <c r="R3577">
        <v>18</v>
      </c>
      <c r="S3577">
        <v>36.07</v>
      </c>
      <c r="T3577">
        <v>3972.67</v>
      </c>
    </row>
    <row r="3578" spans="1:20" x14ac:dyDescent="0.25">
      <c r="A3578">
        <v>501</v>
      </c>
      <c r="B3578">
        <v>3</v>
      </c>
      <c r="C3578">
        <v>13</v>
      </c>
      <c r="D3578" t="s">
        <v>695</v>
      </c>
      <c r="E3578" t="s">
        <v>606</v>
      </c>
      <c r="F3578">
        <v>59</v>
      </c>
      <c r="G3578" t="s">
        <v>9</v>
      </c>
      <c r="H3578" t="s">
        <v>739</v>
      </c>
      <c r="I3578">
        <v>1</v>
      </c>
      <c r="J3578">
        <v>176.1</v>
      </c>
      <c r="K3578">
        <v>29.7</v>
      </c>
      <c r="L3578">
        <v>148.19999999999999</v>
      </c>
      <c r="M3578">
        <v>84</v>
      </c>
      <c r="N3578">
        <v>73</v>
      </c>
      <c r="O3578">
        <v>182.4</v>
      </c>
      <c r="P3578">
        <v>5.04</v>
      </c>
      <c r="Q3578">
        <v>3.56</v>
      </c>
      <c r="R3578">
        <v>11</v>
      </c>
      <c r="S3578">
        <v>6.74</v>
      </c>
      <c r="T3578">
        <v>610.91999999999996</v>
      </c>
    </row>
    <row r="3579" spans="1:20" x14ac:dyDescent="0.25">
      <c r="A3579">
        <v>502</v>
      </c>
      <c r="B3579">
        <v>3</v>
      </c>
      <c r="C3579">
        <v>13</v>
      </c>
      <c r="D3579" t="s">
        <v>696</v>
      </c>
      <c r="E3579" t="s">
        <v>407</v>
      </c>
      <c r="F3579">
        <v>18</v>
      </c>
      <c r="G3579" t="s">
        <v>9</v>
      </c>
      <c r="H3579" t="s">
        <v>739</v>
      </c>
      <c r="I3579">
        <v>1</v>
      </c>
      <c r="J3579">
        <v>231.1</v>
      </c>
      <c r="K3579">
        <v>15.6</v>
      </c>
      <c r="L3579">
        <v>102.2</v>
      </c>
      <c r="M3579">
        <v>28</v>
      </c>
      <c r="N3579">
        <v>16</v>
      </c>
      <c r="O3579">
        <v>225.3</v>
      </c>
      <c r="P3579">
        <v>5.99</v>
      </c>
      <c r="Q3579">
        <v>4.04</v>
      </c>
      <c r="R3579">
        <v>10</v>
      </c>
      <c r="S3579">
        <v>10.79</v>
      </c>
      <c r="T3579">
        <v>208.44</v>
      </c>
    </row>
    <row r="3580" spans="1:20" x14ac:dyDescent="0.25">
      <c r="A3580">
        <v>503</v>
      </c>
      <c r="B3580">
        <v>3</v>
      </c>
      <c r="C3580">
        <v>13</v>
      </c>
      <c r="D3580" t="s">
        <v>697</v>
      </c>
      <c r="E3580" t="s">
        <v>340</v>
      </c>
      <c r="F3580">
        <v>99</v>
      </c>
      <c r="G3580" t="s">
        <v>9</v>
      </c>
      <c r="H3580" t="s">
        <v>739</v>
      </c>
      <c r="I3580">
        <v>0</v>
      </c>
    </row>
    <row r="3581" spans="1:20" x14ac:dyDescent="0.25">
      <c r="A3581">
        <v>504</v>
      </c>
      <c r="B3581">
        <v>3</v>
      </c>
      <c r="C3581">
        <v>13</v>
      </c>
      <c r="D3581" t="s">
        <v>698</v>
      </c>
      <c r="E3581" t="s">
        <v>761</v>
      </c>
      <c r="F3581" t="s">
        <v>745</v>
      </c>
      <c r="G3581" t="s">
        <v>9</v>
      </c>
      <c r="H3581" t="s">
        <v>739</v>
      </c>
      <c r="I3581">
        <v>0</v>
      </c>
    </row>
    <row r="3582" spans="1:20" x14ac:dyDescent="0.25">
      <c r="A3582">
        <v>505</v>
      </c>
      <c r="B3582">
        <v>3</v>
      </c>
      <c r="C3582">
        <v>13</v>
      </c>
      <c r="D3582" t="s">
        <v>699</v>
      </c>
      <c r="E3582" t="s">
        <v>576</v>
      </c>
      <c r="F3582">
        <v>136</v>
      </c>
      <c r="G3582" t="s">
        <v>9</v>
      </c>
      <c r="H3582" t="s">
        <v>739</v>
      </c>
      <c r="I3582">
        <v>0</v>
      </c>
    </row>
    <row r="3583" spans="1:20" x14ac:dyDescent="0.25">
      <c r="A3583">
        <v>506</v>
      </c>
      <c r="B3583">
        <v>3</v>
      </c>
      <c r="C3583">
        <v>13</v>
      </c>
      <c r="D3583" t="s">
        <v>700</v>
      </c>
      <c r="E3583" t="s">
        <v>226</v>
      </c>
      <c r="F3583">
        <v>3</v>
      </c>
      <c r="G3583" t="s">
        <v>9</v>
      </c>
      <c r="H3583" t="s">
        <v>739</v>
      </c>
      <c r="I3583">
        <v>0</v>
      </c>
    </row>
    <row r="3584" spans="1:20" x14ac:dyDescent="0.25">
      <c r="A3584">
        <v>507</v>
      </c>
      <c r="B3584">
        <v>3</v>
      </c>
      <c r="C3584">
        <v>13</v>
      </c>
      <c r="D3584" t="s">
        <v>701</v>
      </c>
      <c r="E3584" t="s">
        <v>534</v>
      </c>
      <c r="F3584">
        <v>96</v>
      </c>
      <c r="G3584" t="s">
        <v>9</v>
      </c>
      <c r="H3584" t="s">
        <v>739</v>
      </c>
      <c r="I3584">
        <v>0</v>
      </c>
    </row>
    <row r="3585" spans="1:20" x14ac:dyDescent="0.25">
      <c r="A3585">
        <v>508</v>
      </c>
      <c r="B3585">
        <v>4</v>
      </c>
      <c r="C3585">
        <v>1</v>
      </c>
      <c r="D3585" t="s">
        <v>714</v>
      </c>
      <c r="E3585" t="s">
        <v>486</v>
      </c>
      <c r="F3585">
        <v>104</v>
      </c>
      <c r="G3585" t="s">
        <v>9</v>
      </c>
      <c r="H3585" t="s">
        <v>739</v>
      </c>
      <c r="I3585">
        <v>0</v>
      </c>
    </row>
    <row r="3586" spans="1:20" x14ac:dyDescent="0.25">
      <c r="A3586">
        <v>509</v>
      </c>
      <c r="B3586">
        <v>4</v>
      </c>
      <c r="C3586">
        <v>1</v>
      </c>
      <c r="D3586" t="s">
        <v>715</v>
      </c>
      <c r="E3586" t="s">
        <v>616</v>
      </c>
      <c r="F3586">
        <v>1</v>
      </c>
      <c r="G3586" t="s">
        <v>9</v>
      </c>
      <c r="H3586" t="s">
        <v>739</v>
      </c>
      <c r="I3586">
        <v>0</v>
      </c>
    </row>
    <row r="3587" spans="1:20" x14ac:dyDescent="0.25">
      <c r="A3587">
        <v>510</v>
      </c>
      <c r="B3587">
        <v>4</v>
      </c>
      <c r="C3587">
        <v>1</v>
      </c>
      <c r="D3587" t="s">
        <v>716</v>
      </c>
      <c r="E3587" t="s">
        <v>364</v>
      </c>
      <c r="F3587">
        <v>91</v>
      </c>
      <c r="G3587" t="s">
        <v>256</v>
      </c>
      <c r="H3587" t="s">
        <v>739</v>
      </c>
      <c r="I3587">
        <v>0</v>
      </c>
    </row>
    <row r="3588" spans="1:20" x14ac:dyDescent="0.25">
      <c r="A3588">
        <v>511</v>
      </c>
      <c r="B3588">
        <v>4</v>
      </c>
      <c r="C3588">
        <v>1</v>
      </c>
      <c r="D3588" t="s">
        <v>717</v>
      </c>
      <c r="E3588" t="s">
        <v>167</v>
      </c>
      <c r="F3588">
        <v>33</v>
      </c>
      <c r="G3588" t="s">
        <v>9</v>
      </c>
      <c r="H3588" t="s">
        <v>739</v>
      </c>
      <c r="I3588">
        <v>0</v>
      </c>
    </row>
    <row r="3589" spans="1:20" x14ac:dyDescent="0.25">
      <c r="A3589">
        <v>512</v>
      </c>
      <c r="B3589">
        <v>4</v>
      </c>
      <c r="C3589">
        <v>1</v>
      </c>
      <c r="D3589" t="s">
        <v>718</v>
      </c>
      <c r="E3589" t="s">
        <v>534</v>
      </c>
      <c r="F3589">
        <v>96</v>
      </c>
      <c r="G3589" t="s">
        <v>9</v>
      </c>
      <c r="H3589" t="s">
        <v>739</v>
      </c>
      <c r="I3589">
        <v>0</v>
      </c>
    </row>
    <row r="3590" spans="1:20" x14ac:dyDescent="0.25">
      <c r="A3590">
        <v>513</v>
      </c>
      <c r="B3590">
        <v>4</v>
      </c>
      <c r="C3590">
        <v>1</v>
      </c>
      <c r="D3590" t="s">
        <v>719</v>
      </c>
      <c r="E3590" t="s">
        <v>504</v>
      </c>
      <c r="F3590">
        <v>61</v>
      </c>
      <c r="G3590" t="s">
        <v>9</v>
      </c>
      <c r="H3590" t="s">
        <v>739</v>
      </c>
      <c r="I3590">
        <v>1</v>
      </c>
      <c r="J3590">
        <v>178.1</v>
      </c>
      <c r="K3590">
        <v>45.2</v>
      </c>
      <c r="L3590">
        <v>149.6</v>
      </c>
      <c r="M3590">
        <v>182</v>
      </c>
      <c r="N3590">
        <v>117</v>
      </c>
      <c r="O3590">
        <v>179.9</v>
      </c>
      <c r="P3590">
        <v>5.71</v>
      </c>
      <c r="Q3590">
        <v>4.49</v>
      </c>
      <c r="R3590">
        <v>10</v>
      </c>
      <c r="S3590">
        <v>12.11</v>
      </c>
      <c r="T3590">
        <v>1113.06</v>
      </c>
    </row>
    <row r="3591" spans="1:20" x14ac:dyDescent="0.25">
      <c r="A3591">
        <v>514</v>
      </c>
      <c r="B3591">
        <v>4</v>
      </c>
      <c r="C3591">
        <v>1</v>
      </c>
      <c r="D3591" t="s">
        <v>720</v>
      </c>
      <c r="E3591" t="s">
        <v>338</v>
      </c>
      <c r="F3591">
        <v>124</v>
      </c>
      <c r="G3591" t="s">
        <v>9</v>
      </c>
      <c r="H3591" t="s">
        <v>739</v>
      </c>
      <c r="I3591">
        <v>0</v>
      </c>
    </row>
    <row r="3592" spans="1:20" x14ac:dyDescent="0.25">
      <c r="A3592">
        <v>515</v>
      </c>
      <c r="B3592">
        <v>4</v>
      </c>
      <c r="C3592">
        <v>1</v>
      </c>
      <c r="D3592" t="s">
        <v>721</v>
      </c>
      <c r="E3592" t="s">
        <v>407</v>
      </c>
      <c r="F3592">
        <v>18</v>
      </c>
      <c r="G3592" t="s">
        <v>9</v>
      </c>
      <c r="H3592" t="s">
        <v>739</v>
      </c>
      <c r="I3592">
        <v>1</v>
      </c>
      <c r="J3592">
        <v>241.5</v>
      </c>
      <c r="K3592">
        <v>40.6</v>
      </c>
      <c r="L3592">
        <v>169.1</v>
      </c>
      <c r="M3592">
        <v>179</v>
      </c>
      <c r="N3592">
        <v>133</v>
      </c>
      <c r="O3592">
        <v>240.4</v>
      </c>
      <c r="P3592">
        <v>5.33</v>
      </c>
      <c r="Q3592">
        <v>4.8</v>
      </c>
      <c r="R3592">
        <v>11</v>
      </c>
      <c r="S3592">
        <v>13.71</v>
      </c>
      <c r="T3592">
        <v>2104.9699999999998</v>
      </c>
    </row>
    <row r="3593" spans="1:20" x14ac:dyDescent="0.25">
      <c r="A3593">
        <v>516</v>
      </c>
      <c r="B3593">
        <v>4</v>
      </c>
      <c r="C3593">
        <v>1</v>
      </c>
      <c r="D3593" t="s">
        <v>722</v>
      </c>
      <c r="E3593" t="s">
        <v>618</v>
      </c>
      <c r="F3593">
        <v>137</v>
      </c>
      <c r="G3593" t="s">
        <v>9</v>
      </c>
      <c r="H3593" t="s">
        <v>739</v>
      </c>
      <c r="I3593">
        <v>0</v>
      </c>
    </row>
    <row r="3594" spans="1:20" x14ac:dyDescent="0.25">
      <c r="A3594">
        <v>517</v>
      </c>
      <c r="B3594">
        <v>4</v>
      </c>
      <c r="C3594">
        <v>1</v>
      </c>
      <c r="D3594" t="s">
        <v>723</v>
      </c>
      <c r="E3594" t="s">
        <v>758</v>
      </c>
      <c r="F3594">
        <v>342</v>
      </c>
      <c r="G3594" t="s">
        <v>9</v>
      </c>
      <c r="H3594" t="s">
        <v>739</v>
      </c>
      <c r="I3594">
        <v>0</v>
      </c>
    </row>
    <row r="3595" spans="1:20" x14ac:dyDescent="0.25">
      <c r="A3595">
        <v>518</v>
      </c>
      <c r="B3595">
        <v>4</v>
      </c>
      <c r="C3595">
        <v>1</v>
      </c>
      <c r="D3595" t="s">
        <v>724</v>
      </c>
      <c r="E3595" t="s">
        <v>356</v>
      </c>
      <c r="F3595">
        <v>52</v>
      </c>
      <c r="G3595" t="s">
        <v>9</v>
      </c>
      <c r="H3595" t="s">
        <v>739</v>
      </c>
      <c r="I3595">
        <v>0</v>
      </c>
    </row>
    <row r="3596" spans="1:20" x14ac:dyDescent="0.25">
      <c r="A3596">
        <v>519</v>
      </c>
      <c r="B3596">
        <v>4</v>
      </c>
      <c r="C3596">
        <v>1</v>
      </c>
      <c r="D3596" t="s">
        <v>725</v>
      </c>
      <c r="E3596" t="s">
        <v>639</v>
      </c>
      <c r="F3596">
        <v>13</v>
      </c>
      <c r="G3596" t="s">
        <v>9</v>
      </c>
      <c r="H3596" t="s">
        <v>739</v>
      </c>
      <c r="I3596">
        <v>0</v>
      </c>
    </row>
    <row r="3597" spans="1:20" x14ac:dyDescent="0.25">
      <c r="A3597">
        <v>520</v>
      </c>
      <c r="B3597">
        <v>4</v>
      </c>
      <c r="C3597">
        <v>1</v>
      </c>
      <c r="D3597" t="s">
        <v>726</v>
      </c>
      <c r="E3597" t="s">
        <v>765</v>
      </c>
      <c r="F3597">
        <v>221</v>
      </c>
      <c r="G3597" t="s">
        <v>27</v>
      </c>
      <c r="H3597" t="s">
        <v>739</v>
      </c>
      <c r="I3597">
        <v>1</v>
      </c>
      <c r="J3597">
        <v>225</v>
      </c>
      <c r="K3597">
        <v>58.8</v>
      </c>
      <c r="L3597">
        <v>523.1</v>
      </c>
      <c r="O3597">
        <v>237.9</v>
      </c>
      <c r="P3597">
        <v>5.51</v>
      </c>
      <c r="Q3597">
        <v>3.52</v>
      </c>
      <c r="R3597">
        <v>10</v>
      </c>
      <c r="S3597">
        <v>12.17</v>
      </c>
      <c r="T3597">
        <v>2572.16</v>
      </c>
    </row>
    <row r="3598" spans="1:20" x14ac:dyDescent="0.25">
      <c r="A3598">
        <v>521</v>
      </c>
      <c r="B3598">
        <v>4</v>
      </c>
      <c r="C3598">
        <v>2</v>
      </c>
      <c r="D3598" t="s">
        <v>714</v>
      </c>
      <c r="E3598" t="s">
        <v>372</v>
      </c>
      <c r="F3598">
        <v>8</v>
      </c>
      <c r="G3598" t="s">
        <v>373</v>
      </c>
      <c r="H3598" t="s">
        <v>739</v>
      </c>
      <c r="I3598">
        <v>0</v>
      </c>
    </row>
    <row r="3599" spans="1:20" x14ac:dyDescent="0.25">
      <c r="A3599">
        <v>522</v>
      </c>
      <c r="B3599">
        <v>4</v>
      </c>
      <c r="C3599">
        <v>2</v>
      </c>
      <c r="D3599" t="s">
        <v>715</v>
      </c>
      <c r="E3599" t="s">
        <v>757</v>
      </c>
      <c r="F3599">
        <v>373</v>
      </c>
      <c r="G3599" t="s">
        <v>9</v>
      </c>
      <c r="H3599" t="s">
        <v>739</v>
      </c>
      <c r="I3599">
        <v>1</v>
      </c>
      <c r="J3599">
        <v>233.2</v>
      </c>
      <c r="K3599">
        <v>31.1</v>
      </c>
      <c r="L3599">
        <v>136.1</v>
      </c>
      <c r="M3599">
        <v>129</v>
      </c>
      <c r="N3599">
        <v>106</v>
      </c>
      <c r="O3599">
        <v>225.1</v>
      </c>
      <c r="P3599">
        <v>4.28</v>
      </c>
      <c r="Q3599">
        <v>4.37</v>
      </c>
      <c r="R3599">
        <v>11</v>
      </c>
      <c r="S3599">
        <v>9.1999999999999993</v>
      </c>
      <c r="T3599">
        <v>1040.05</v>
      </c>
    </row>
    <row r="3600" spans="1:20" x14ac:dyDescent="0.25">
      <c r="A3600">
        <v>523</v>
      </c>
      <c r="B3600">
        <v>4</v>
      </c>
      <c r="C3600">
        <v>2</v>
      </c>
      <c r="D3600" t="s">
        <v>716</v>
      </c>
      <c r="E3600" t="s">
        <v>571</v>
      </c>
      <c r="F3600">
        <v>7</v>
      </c>
      <c r="G3600" t="s">
        <v>572</v>
      </c>
      <c r="H3600" t="s">
        <v>739</v>
      </c>
      <c r="I3600">
        <v>1</v>
      </c>
      <c r="J3600">
        <v>277.5</v>
      </c>
      <c r="K3600">
        <v>52.7</v>
      </c>
      <c r="L3600">
        <v>224.1</v>
      </c>
      <c r="M3600">
        <v>225</v>
      </c>
      <c r="N3600">
        <v>168</v>
      </c>
      <c r="O3600">
        <v>270.5</v>
      </c>
      <c r="P3600">
        <v>8.52</v>
      </c>
      <c r="Q3600">
        <v>5.71</v>
      </c>
      <c r="R3600">
        <v>15</v>
      </c>
      <c r="S3600">
        <v>44.64</v>
      </c>
      <c r="T3600">
        <v>3632.65</v>
      </c>
    </row>
    <row r="3601" spans="1:20" x14ac:dyDescent="0.25">
      <c r="A3601">
        <v>524</v>
      </c>
      <c r="B3601">
        <v>4</v>
      </c>
      <c r="C3601">
        <v>2</v>
      </c>
      <c r="D3601" t="s">
        <v>717</v>
      </c>
      <c r="E3601" t="s">
        <v>454</v>
      </c>
      <c r="F3601">
        <v>89</v>
      </c>
      <c r="G3601" t="s">
        <v>454</v>
      </c>
      <c r="H3601" t="s">
        <v>739</v>
      </c>
      <c r="I3601">
        <v>0</v>
      </c>
    </row>
    <row r="3602" spans="1:20" x14ac:dyDescent="0.25">
      <c r="A3602">
        <v>525</v>
      </c>
      <c r="B3602">
        <v>4</v>
      </c>
      <c r="C3602">
        <v>2</v>
      </c>
      <c r="D3602" t="s">
        <v>718</v>
      </c>
      <c r="E3602" t="s">
        <v>754</v>
      </c>
      <c r="F3602" t="s">
        <v>745</v>
      </c>
      <c r="G3602" t="s">
        <v>9</v>
      </c>
      <c r="H3602" t="s">
        <v>739</v>
      </c>
      <c r="I3602">
        <v>0</v>
      </c>
    </row>
    <row r="3603" spans="1:20" x14ac:dyDescent="0.25">
      <c r="A3603">
        <v>526</v>
      </c>
      <c r="B3603">
        <v>4</v>
      </c>
      <c r="C3603">
        <v>2</v>
      </c>
      <c r="D3603" t="s">
        <v>719</v>
      </c>
      <c r="E3603" t="s">
        <v>92</v>
      </c>
      <c r="F3603">
        <v>50</v>
      </c>
      <c r="G3603" t="s">
        <v>9</v>
      </c>
      <c r="H3603" t="s">
        <v>739</v>
      </c>
      <c r="I3603">
        <v>1</v>
      </c>
      <c r="J3603">
        <v>176.4</v>
      </c>
      <c r="K3603">
        <v>26</v>
      </c>
      <c r="L3603">
        <v>177.9</v>
      </c>
      <c r="M3603">
        <v>334</v>
      </c>
      <c r="N3603">
        <v>272</v>
      </c>
      <c r="O3603">
        <v>171</v>
      </c>
      <c r="P3603">
        <v>2.97</v>
      </c>
      <c r="Q3603">
        <v>2.84</v>
      </c>
      <c r="R3603">
        <v>7</v>
      </c>
      <c r="S3603">
        <v>3.19</v>
      </c>
      <c r="T3603">
        <v>1295.08</v>
      </c>
    </row>
    <row r="3604" spans="1:20" x14ac:dyDescent="0.25">
      <c r="A3604">
        <v>527</v>
      </c>
      <c r="B3604">
        <v>4</v>
      </c>
      <c r="C3604">
        <v>2</v>
      </c>
      <c r="D3604" t="s">
        <v>720</v>
      </c>
      <c r="E3604" t="s">
        <v>601</v>
      </c>
      <c r="F3604">
        <v>38</v>
      </c>
      <c r="G3604" t="s">
        <v>9</v>
      </c>
      <c r="H3604" t="s">
        <v>739</v>
      </c>
      <c r="I3604">
        <v>0</v>
      </c>
    </row>
    <row r="3605" spans="1:20" x14ac:dyDescent="0.25">
      <c r="A3605">
        <v>528</v>
      </c>
      <c r="B3605">
        <v>4</v>
      </c>
      <c r="C3605">
        <v>2</v>
      </c>
      <c r="D3605" t="s">
        <v>721</v>
      </c>
      <c r="E3605" t="s">
        <v>94</v>
      </c>
      <c r="F3605">
        <v>12</v>
      </c>
      <c r="G3605" t="s">
        <v>9</v>
      </c>
      <c r="H3605" t="s">
        <v>739</v>
      </c>
      <c r="I3605">
        <v>1</v>
      </c>
      <c r="J3605">
        <v>127.8</v>
      </c>
      <c r="K3605">
        <v>5.0999999999999996</v>
      </c>
      <c r="L3605">
        <v>56.1</v>
      </c>
      <c r="M3605">
        <v>42</v>
      </c>
      <c r="N3605">
        <v>19</v>
      </c>
      <c r="O3605">
        <v>80.2</v>
      </c>
      <c r="P3605">
        <v>3.49</v>
      </c>
      <c r="Q3605">
        <v>2.7</v>
      </c>
      <c r="R3605">
        <v>5</v>
      </c>
      <c r="S3605">
        <v>1.21</v>
      </c>
      <c r="T3605">
        <v>32.409999999999997</v>
      </c>
    </row>
    <row r="3606" spans="1:20" x14ac:dyDescent="0.25">
      <c r="A3606">
        <v>529</v>
      </c>
      <c r="B3606">
        <v>4</v>
      </c>
      <c r="C3606">
        <v>2</v>
      </c>
      <c r="D3606" t="s">
        <v>722</v>
      </c>
      <c r="E3606" t="s">
        <v>306</v>
      </c>
      <c r="F3606">
        <v>78</v>
      </c>
      <c r="G3606" t="s">
        <v>9</v>
      </c>
      <c r="H3606" t="s">
        <v>739</v>
      </c>
      <c r="I3606">
        <v>0</v>
      </c>
    </row>
    <row r="3607" spans="1:20" x14ac:dyDescent="0.25">
      <c r="A3607">
        <v>530</v>
      </c>
      <c r="B3607">
        <v>4</v>
      </c>
      <c r="C3607">
        <v>2</v>
      </c>
      <c r="D3607" t="s">
        <v>723</v>
      </c>
      <c r="E3607" t="s">
        <v>498</v>
      </c>
      <c r="F3607">
        <v>88</v>
      </c>
      <c r="G3607" t="s">
        <v>9</v>
      </c>
      <c r="H3607" t="s">
        <v>739</v>
      </c>
      <c r="I3607">
        <v>1</v>
      </c>
      <c r="J3607">
        <v>169.5</v>
      </c>
      <c r="K3607">
        <v>8.1999999999999993</v>
      </c>
      <c r="L3607">
        <v>96.8</v>
      </c>
      <c r="M3607">
        <v>47</v>
      </c>
      <c r="N3607">
        <v>15</v>
      </c>
      <c r="O3607">
        <v>170.4</v>
      </c>
      <c r="P3607">
        <v>3.8</v>
      </c>
      <c r="Q3607">
        <v>2.59</v>
      </c>
      <c r="R3607">
        <v>13</v>
      </c>
      <c r="S3607">
        <v>4.45</v>
      </c>
      <c r="T3607">
        <v>118.69</v>
      </c>
    </row>
    <row r="3608" spans="1:20" x14ac:dyDescent="0.25">
      <c r="A3608">
        <v>531</v>
      </c>
      <c r="B3608">
        <v>4</v>
      </c>
      <c r="C3608">
        <v>2</v>
      </c>
      <c r="D3608" t="s">
        <v>724</v>
      </c>
      <c r="E3608" t="s">
        <v>535</v>
      </c>
      <c r="F3608">
        <v>64</v>
      </c>
      <c r="G3608" t="s">
        <v>9</v>
      </c>
      <c r="H3608" t="s">
        <v>739</v>
      </c>
      <c r="I3608">
        <v>1</v>
      </c>
      <c r="J3608">
        <v>199.2</v>
      </c>
      <c r="K3608">
        <v>19.8</v>
      </c>
      <c r="L3608">
        <v>85.2</v>
      </c>
      <c r="M3608">
        <v>76</v>
      </c>
      <c r="N3608">
        <v>58</v>
      </c>
      <c r="O3608">
        <v>202.1</v>
      </c>
      <c r="P3608">
        <v>5.81</v>
      </c>
      <c r="Q3608">
        <v>4.7300000000000004</v>
      </c>
      <c r="R3608">
        <v>7</v>
      </c>
      <c r="S3608">
        <v>8.01</v>
      </c>
      <c r="T3608">
        <v>450.87</v>
      </c>
    </row>
    <row r="3609" spans="1:20" x14ac:dyDescent="0.25">
      <c r="A3609">
        <v>532</v>
      </c>
      <c r="B3609">
        <v>4</v>
      </c>
      <c r="C3609">
        <v>2</v>
      </c>
      <c r="D3609" t="s">
        <v>725</v>
      </c>
      <c r="E3609" t="s">
        <v>270</v>
      </c>
      <c r="F3609">
        <v>111</v>
      </c>
      <c r="G3609" t="s">
        <v>9</v>
      </c>
      <c r="H3609" t="s">
        <v>739</v>
      </c>
      <c r="I3609">
        <v>0</v>
      </c>
    </row>
    <row r="3610" spans="1:20" x14ac:dyDescent="0.25">
      <c r="A3610">
        <v>533</v>
      </c>
      <c r="B3610">
        <v>4</v>
      </c>
      <c r="C3610">
        <v>2</v>
      </c>
      <c r="D3610" t="s">
        <v>726</v>
      </c>
      <c r="E3610" t="s">
        <v>755</v>
      </c>
      <c r="F3610">
        <v>426</v>
      </c>
      <c r="G3610" t="s">
        <v>9</v>
      </c>
      <c r="H3610" t="s">
        <v>739</v>
      </c>
      <c r="I3610">
        <v>0</v>
      </c>
    </row>
    <row r="3611" spans="1:20" x14ac:dyDescent="0.25">
      <c r="A3611">
        <v>534</v>
      </c>
      <c r="B3611">
        <v>4</v>
      </c>
      <c r="C3611">
        <v>3</v>
      </c>
      <c r="D3611" t="s">
        <v>714</v>
      </c>
      <c r="E3611" t="s">
        <v>746</v>
      </c>
      <c r="F3611">
        <v>604</v>
      </c>
      <c r="G3611" t="s">
        <v>9</v>
      </c>
      <c r="H3611" t="s">
        <v>739</v>
      </c>
      <c r="I3611">
        <v>0</v>
      </c>
    </row>
    <row r="3612" spans="1:20" x14ac:dyDescent="0.25">
      <c r="A3612">
        <v>535</v>
      </c>
      <c r="B3612">
        <v>4</v>
      </c>
      <c r="C3612">
        <v>3</v>
      </c>
      <c r="D3612" t="s">
        <v>715</v>
      </c>
      <c r="E3612" t="s">
        <v>606</v>
      </c>
      <c r="F3612">
        <v>59</v>
      </c>
      <c r="G3612" t="s">
        <v>9</v>
      </c>
      <c r="H3612" t="s">
        <v>739</v>
      </c>
      <c r="I3612">
        <v>1</v>
      </c>
      <c r="J3612">
        <v>176.8</v>
      </c>
      <c r="K3612">
        <v>38.200000000000003</v>
      </c>
      <c r="L3612">
        <v>144.19999999999999</v>
      </c>
      <c r="M3612">
        <v>189</v>
      </c>
      <c r="N3612">
        <v>101</v>
      </c>
      <c r="O3612">
        <v>177.1</v>
      </c>
      <c r="P3612">
        <v>5.15</v>
      </c>
      <c r="Q3612">
        <v>4.45</v>
      </c>
      <c r="R3612">
        <v>9</v>
      </c>
      <c r="S3612">
        <v>8.42</v>
      </c>
      <c r="T3612">
        <v>985.86</v>
      </c>
    </row>
    <row r="3613" spans="1:20" x14ac:dyDescent="0.25">
      <c r="A3613">
        <v>536</v>
      </c>
      <c r="B3613">
        <v>4</v>
      </c>
      <c r="C3613">
        <v>3</v>
      </c>
      <c r="D3613" t="s">
        <v>716</v>
      </c>
      <c r="E3613" t="s">
        <v>464</v>
      </c>
      <c r="F3613">
        <v>132</v>
      </c>
      <c r="G3613" t="s">
        <v>9</v>
      </c>
      <c r="H3613" t="s">
        <v>739</v>
      </c>
      <c r="I3613">
        <v>0</v>
      </c>
    </row>
    <row r="3614" spans="1:20" x14ac:dyDescent="0.25">
      <c r="A3614">
        <v>537</v>
      </c>
      <c r="B3614">
        <v>4</v>
      </c>
      <c r="C3614">
        <v>3</v>
      </c>
      <c r="D3614" t="s">
        <v>717</v>
      </c>
      <c r="E3614" t="s">
        <v>756</v>
      </c>
      <c r="F3614">
        <v>260</v>
      </c>
      <c r="G3614" t="s">
        <v>27</v>
      </c>
      <c r="H3614" t="s">
        <v>739</v>
      </c>
      <c r="I3614">
        <v>1</v>
      </c>
      <c r="J3614">
        <v>207.7</v>
      </c>
      <c r="K3614">
        <v>88.1</v>
      </c>
      <c r="L3614">
        <v>916.1</v>
      </c>
      <c r="O3614">
        <v>215.3</v>
      </c>
      <c r="P3614">
        <v>4.5199999999999996</v>
      </c>
      <c r="Q3614">
        <v>3.31</v>
      </c>
      <c r="R3614">
        <v>20</v>
      </c>
      <c r="S3614">
        <v>12.28</v>
      </c>
      <c r="T3614">
        <v>4251.63</v>
      </c>
    </row>
    <row r="3615" spans="1:20" x14ac:dyDescent="0.25">
      <c r="A3615">
        <v>538</v>
      </c>
      <c r="B3615">
        <v>4</v>
      </c>
      <c r="C3615">
        <v>3</v>
      </c>
      <c r="D3615" t="s">
        <v>718</v>
      </c>
      <c r="E3615" t="s">
        <v>133</v>
      </c>
      <c r="F3615">
        <v>108</v>
      </c>
      <c r="G3615" t="s">
        <v>9</v>
      </c>
      <c r="H3615" t="s">
        <v>739</v>
      </c>
      <c r="I3615">
        <v>0</v>
      </c>
    </row>
    <row r="3616" spans="1:20" x14ac:dyDescent="0.25">
      <c r="A3616">
        <v>539</v>
      </c>
      <c r="B3616">
        <v>4</v>
      </c>
      <c r="C3616">
        <v>3</v>
      </c>
      <c r="D3616" t="s">
        <v>719</v>
      </c>
      <c r="E3616" t="s">
        <v>352</v>
      </c>
      <c r="F3616">
        <v>71</v>
      </c>
      <c r="G3616" t="s">
        <v>9</v>
      </c>
      <c r="H3616" t="s">
        <v>739</v>
      </c>
      <c r="I3616">
        <v>1</v>
      </c>
      <c r="J3616">
        <v>217.3</v>
      </c>
      <c r="K3616">
        <v>39.5</v>
      </c>
      <c r="L3616">
        <v>147.69999999999999</v>
      </c>
      <c r="M3616">
        <v>68</v>
      </c>
      <c r="N3616">
        <v>35</v>
      </c>
      <c r="O3616">
        <v>219.3</v>
      </c>
      <c r="P3616">
        <v>6.72</v>
      </c>
      <c r="Q3616">
        <v>5.83</v>
      </c>
      <c r="R3616">
        <v>11</v>
      </c>
      <c r="S3616">
        <v>19.440000000000001</v>
      </c>
      <c r="T3616">
        <v>956.27</v>
      </c>
    </row>
    <row r="3617" spans="1:20" x14ac:dyDescent="0.25">
      <c r="A3617">
        <v>540</v>
      </c>
      <c r="B3617">
        <v>4</v>
      </c>
      <c r="C3617">
        <v>3</v>
      </c>
      <c r="D3617" t="s">
        <v>720</v>
      </c>
      <c r="E3617" t="s">
        <v>493</v>
      </c>
      <c r="F3617">
        <v>112</v>
      </c>
      <c r="G3617" t="s">
        <v>9</v>
      </c>
      <c r="H3617" t="s">
        <v>739</v>
      </c>
      <c r="I3617">
        <v>0</v>
      </c>
    </row>
    <row r="3618" spans="1:20" x14ac:dyDescent="0.25">
      <c r="A3618">
        <v>541</v>
      </c>
      <c r="B3618">
        <v>4</v>
      </c>
      <c r="C3618">
        <v>3</v>
      </c>
      <c r="D3618" t="s">
        <v>721</v>
      </c>
      <c r="E3618" t="s">
        <v>257</v>
      </c>
      <c r="F3618">
        <v>44</v>
      </c>
      <c r="G3618" t="s">
        <v>9</v>
      </c>
      <c r="H3618" t="s">
        <v>739</v>
      </c>
      <c r="I3618">
        <v>1</v>
      </c>
      <c r="J3618">
        <v>130.5</v>
      </c>
      <c r="K3618">
        <v>22.4</v>
      </c>
      <c r="L3618">
        <v>179.8</v>
      </c>
      <c r="M3618">
        <v>119</v>
      </c>
      <c r="N3618">
        <v>63</v>
      </c>
      <c r="O3618">
        <v>134.69999999999999</v>
      </c>
      <c r="P3618">
        <v>4.9000000000000004</v>
      </c>
      <c r="Q3618">
        <v>3.37</v>
      </c>
      <c r="R3618">
        <v>8</v>
      </c>
      <c r="S3618">
        <v>4.1399999999999997</v>
      </c>
      <c r="T3618">
        <v>262.24</v>
      </c>
    </row>
    <row r="3619" spans="1:20" x14ac:dyDescent="0.25">
      <c r="A3619">
        <v>542</v>
      </c>
      <c r="B3619">
        <v>4</v>
      </c>
      <c r="C3619">
        <v>3</v>
      </c>
      <c r="D3619" t="s">
        <v>722</v>
      </c>
      <c r="E3619" t="s">
        <v>440</v>
      </c>
      <c r="F3619">
        <v>118</v>
      </c>
      <c r="G3619" t="s">
        <v>9</v>
      </c>
      <c r="H3619" t="s">
        <v>739</v>
      </c>
      <c r="I3619">
        <v>0</v>
      </c>
    </row>
    <row r="3620" spans="1:20" x14ac:dyDescent="0.25">
      <c r="A3620">
        <v>543</v>
      </c>
      <c r="B3620">
        <v>4</v>
      </c>
      <c r="C3620">
        <v>3</v>
      </c>
      <c r="D3620" t="s">
        <v>723</v>
      </c>
      <c r="E3620" t="s">
        <v>398</v>
      </c>
      <c r="F3620">
        <v>135</v>
      </c>
      <c r="G3620" t="s">
        <v>9</v>
      </c>
      <c r="H3620" t="s">
        <v>739</v>
      </c>
      <c r="I3620">
        <v>0</v>
      </c>
    </row>
    <row r="3621" spans="1:20" x14ac:dyDescent="0.25">
      <c r="A3621">
        <v>544</v>
      </c>
      <c r="B3621">
        <v>4</v>
      </c>
      <c r="C3621">
        <v>3</v>
      </c>
      <c r="D3621" t="s">
        <v>724</v>
      </c>
      <c r="E3621" t="s">
        <v>743</v>
      </c>
      <c r="F3621">
        <v>245</v>
      </c>
      <c r="G3621" t="s">
        <v>9</v>
      </c>
      <c r="H3621" t="s">
        <v>739</v>
      </c>
      <c r="I3621">
        <v>1</v>
      </c>
      <c r="J3621">
        <v>235.3</v>
      </c>
      <c r="K3621">
        <v>76.7</v>
      </c>
      <c r="L3621">
        <v>244.5</v>
      </c>
      <c r="M3621">
        <v>148</v>
      </c>
      <c r="N3621">
        <v>73</v>
      </c>
      <c r="O3621">
        <v>237.9</v>
      </c>
      <c r="P3621">
        <v>4.8</v>
      </c>
      <c r="Q3621">
        <v>3.82</v>
      </c>
      <c r="R3621">
        <v>16</v>
      </c>
      <c r="S3621">
        <v>12.84</v>
      </c>
      <c r="T3621">
        <v>3940.22</v>
      </c>
    </row>
    <row r="3622" spans="1:20" x14ac:dyDescent="0.25">
      <c r="A3622">
        <v>545</v>
      </c>
      <c r="B3622">
        <v>4</v>
      </c>
      <c r="C3622">
        <v>3</v>
      </c>
      <c r="D3622" t="s">
        <v>725</v>
      </c>
      <c r="E3622" t="s">
        <v>764</v>
      </c>
      <c r="F3622">
        <v>623</v>
      </c>
      <c r="G3622" t="s">
        <v>9</v>
      </c>
      <c r="H3622" t="s">
        <v>739</v>
      </c>
      <c r="I3622">
        <v>0</v>
      </c>
    </row>
    <row r="3623" spans="1:20" x14ac:dyDescent="0.25">
      <c r="A3623">
        <v>546</v>
      </c>
      <c r="B3623">
        <v>4</v>
      </c>
      <c r="C3623">
        <v>3</v>
      </c>
      <c r="D3623" t="s">
        <v>726</v>
      </c>
      <c r="E3623" t="s">
        <v>399</v>
      </c>
      <c r="F3623">
        <v>126</v>
      </c>
      <c r="G3623" t="s">
        <v>9</v>
      </c>
      <c r="H3623" t="s">
        <v>739</v>
      </c>
      <c r="I3623">
        <v>0</v>
      </c>
    </row>
    <row r="3624" spans="1:20" x14ac:dyDescent="0.25">
      <c r="A3624">
        <v>547</v>
      </c>
      <c r="B3624">
        <v>4</v>
      </c>
      <c r="C3624">
        <v>4</v>
      </c>
      <c r="D3624" t="s">
        <v>714</v>
      </c>
      <c r="E3624" t="s">
        <v>426</v>
      </c>
      <c r="F3624">
        <v>32</v>
      </c>
      <c r="G3624" t="s">
        <v>9</v>
      </c>
      <c r="H3624" t="s">
        <v>739</v>
      </c>
      <c r="I3624">
        <v>1</v>
      </c>
      <c r="J3624">
        <v>163.19999999999999</v>
      </c>
      <c r="K3624">
        <v>21.1</v>
      </c>
      <c r="L3624">
        <v>164.3</v>
      </c>
      <c r="M3624">
        <v>162</v>
      </c>
      <c r="N3624">
        <v>128</v>
      </c>
      <c r="O3624">
        <v>167.7</v>
      </c>
      <c r="P3624">
        <v>4.1500000000000004</v>
      </c>
      <c r="Q3624">
        <v>3.99</v>
      </c>
      <c r="R3624">
        <v>9</v>
      </c>
      <c r="S3624">
        <v>5.88</v>
      </c>
      <c r="T3624">
        <v>794.86</v>
      </c>
    </row>
    <row r="3625" spans="1:20" x14ac:dyDescent="0.25">
      <c r="A3625">
        <v>548</v>
      </c>
      <c r="B3625">
        <v>4</v>
      </c>
      <c r="C3625">
        <v>4</v>
      </c>
      <c r="D3625" t="s">
        <v>715</v>
      </c>
      <c r="E3625" t="s">
        <v>228</v>
      </c>
      <c r="F3625">
        <v>48</v>
      </c>
      <c r="G3625" t="s">
        <v>9</v>
      </c>
      <c r="H3625" t="s">
        <v>739</v>
      </c>
      <c r="I3625">
        <v>0</v>
      </c>
    </row>
    <row r="3626" spans="1:20" x14ac:dyDescent="0.25">
      <c r="A3626">
        <v>549</v>
      </c>
      <c r="B3626">
        <v>4</v>
      </c>
      <c r="C3626">
        <v>4</v>
      </c>
      <c r="D3626" t="s">
        <v>716</v>
      </c>
      <c r="E3626" t="s">
        <v>749</v>
      </c>
      <c r="F3626" t="s">
        <v>745</v>
      </c>
      <c r="G3626" t="s">
        <v>9</v>
      </c>
      <c r="H3626" t="s">
        <v>739</v>
      </c>
      <c r="I3626">
        <v>0</v>
      </c>
    </row>
    <row r="3627" spans="1:20" x14ac:dyDescent="0.25">
      <c r="A3627">
        <v>550</v>
      </c>
      <c r="B3627">
        <v>4</v>
      </c>
      <c r="C3627">
        <v>4</v>
      </c>
      <c r="D3627" t="s">
        <v>717</v>
      </c>
      <c r="E3627" t="s">
        <v>471</v>
      </c>
      <c r="F3627">
        <v>131</v>
      </c>
      <c r="G3627" t="s">
        <v>9</v>
      </c>
      <c r="H3627" t="s">
        <v>739</v>
      </c>
      <c r="I3627">
        <v>1</v>
      </c>
      <c r="J3627">
        <v>252.7</v>
      </c>
      <c r="K3627">
        <v>19.399999999999999</v>
      </c>
      <c r="L3627">
        <v>144.19999999999999</v>
      </c>
      <c r="M3627">
        <v>133</v>
      </c>
      <c r="N3627">
        <v>107</v>
      </c>
      <c r="O3627">
        <v>245</v>
      </c>
      <c r="P3627">
        <v>5.28</v>
      </c>
      <c r="Q3627">
        <v>5.31</v>
      </c>
      <c r="R3627">
        <v>9</v>
      </c>
      <c r="S3627">
        <v>12.39</v>
      </c>
      <c r="T3627">
        <v>993.51</v>
      </c>
    </row>
    <row r="3628" spans="1:20" x14ac:dyDescent="0.25">
      <c r="A3628">
        <v>551</v>
      </c>
      <c r="B3628">
        <v>4</v>
      </c>
      <c r="C3628">
        <v>4</v>
      </c>
      <c r="D3628" t="s">
        <v>718</v>
      </c>
      <c r="E3628" t="s">
        <v>226</v>
      </c>
      <c r="F3628">
        <v>3</v>
      </c>
      <c r="G3628" t="s">
        <v>9</v>
      </c>
      <c r="H3628" t="s">
        <v>739</v>
      </c>
      <c r="I3628">
        <v>0</v>
      </c>
    </row>
    <row r="3629" spans="1:20" x14ac:dyDescent="0.25">
      <c r="A3629">
        <v>552</v>
      </c>
      <c r="B3629">
        <v>4</v>
      </c>
      <c r="C3629">
        <v>4</v>
      </c>
      <c r="D3629" t="s">
        <v>719</v>
      </c>
      <c r="E3629" t="s">
        <v>245</v>
      </c>
      <c r="F3629">
        <v>62</v>
      </c>
      <c r="G3629" t="s">
        <v>9</v>
      </c>
      <c r="H3629" t="s">
        <v>739</v>
      </c>
      <c r="I3629">
        <v>1</v>
      </c>
      <c r="J3629">
        <v>194.7</v>
      </c>
      <c r="K3629">
        <v>20.2</v>
      </c>
      <c r="L3629">
        <v>129.1</v>
      </c>
      <c r="M3629">
        <v>95</v>
      </c>
      <c r="N3629">
        <v>54</v>
      </c>
      <c r="O3629">
        <v>198.4</v>
      </c>
      <c r="P3629">
        <v>4.8499999999999996</v>
      </c>
      <c r="Q3629">
        <v>3.33</v>
      </c>
      <c r="R3629">
        <v>11</v>
      </c>
      <c r="S3629">
        <v>8.33</v>
      </c>
      <c r="T3629">
        <v>548.6</v>
      </c>
    </row>
    <row r="3630" spans="1:20" x14ac:dyDescent="0.25">
      <c r="A3630">
        <v>553</v>
      </c>
      <c r="B3630">
        <v>4</v>
      </c>
      <c r="C3630">
        <v>4</v>
      </c>
      <c r="D3630" t="s">
        <v>720</v>
      </c>
      <c r="E3630" t="s">
        <v>106</v>
      </c>
      <c r="F3630">
        <v>139</v>
      </c>
      <c r="G3630" t="s">
        <v>9</v>
      </c>
      <c r="H3630" t="s">
        <v>739</v>
      </c>
      <c r="I3630">
        <v>1</v>
      </c>
      <c r="J3630">
        <v>250.5</v>
      </c>
      <c r="K3630">
        <v>44.6</v>
      </c>
      <c r="L3630">
        <v>147.69999999999999</v>
      </c>
      <c r="M3630">
        <v>77</v>
      </c>
      <c r="N3630">
        <v>32</v>
      </c>
      <c r="O3630">
        <v>256.10000000000002</v>
      </c>
      <c r="P3630">
        <v>6.8</v>
      </c>
      <c r="Q3630">
        <v>5.98</v>
      </c>
      <c r="R3630">
        <v>16</v>
      </c>
      <c r="S3630">
        <v>20.76</v>
      </c>
      <c r="T3630">
        <v>1855.71</v>
      </c>
    </row>
    <row r="3631" spans="1:20" x14ac:dyDescent="0.25">
      <c r="A3631">
        <v>554</v>
      </c>
      <c r="B3631">
        <v>4</v>
      </c>
      <c r="C3631">
        <v>4</v>
      </c>
      <c r="D3631" t="s">
        <v>721</v>
      </c>
      <c r="E3631" t="s">
        <v>365</v>
      </c>
      <c r="F3631">
        <v>70</v>
      </c>
      <c r="G3631" t="s">
        <v>9</v>
      </c>
      <c r="H3631" t="s">
        <v>739</v>
      </c>
      <c r="I3631">
        <v>1</v>
      </c>
      <c r="J3631">
        <v>182.3</v>
      </c>
      <c r="K3631">
        <v>36.4</v>
      </c>
      <c r="L3631">
        <v>199.6</v>
      </c>
      <c r="M3631">
        <v>488</v>
      </c>
      <c r="N3631">
        <v>264</v>
      </c>
      <c r="O3631">
        <v>187.2</v>
      </c>
      <c r="P3631">
        <v>3.79</v>
      </c>
      <c r="Q3631">
        <v>2.78</v>
      </c>
      <c r="R3631">
        <v>6</v>
      </c>
      <c r="S3631">
        <v>3.69</v>
      </c>
      <c r="T3631">
        <v>1690.31</v>
      </c>
    </row>
    <row r="3632" spans="1:20" x14ac:dyDescent="0.25">
      <c r="A3632">
        <v>555</v>
      </c>
      <c r="B3632">
        <v>4</v>
      </c>
      <c r="C3632">
        <v>4</v>
      </c>
      <c r="D3632" t="s">
        <v>722</v>
      </c>
      <c r="E3632" t="s">
        <v>763</v>
      </c>
      <c r="F3632" t="s">
        <v>745</v>
      </c>
      <c r="G3632" t="s">
        <v>9</v>
      </c>
      <c r="H3632" t="s">
        <v>739</v>
      </c>
      <c r="I3632">
        <v>0</v>
      </c>
    </row>
    <row r="3633" spans="1:20" x14ac:dyDescent="0.25">
      <c r="A3633">
        <v>556</v>
      </c>
      <c r="B3633">
        <v>4</v>
      </c>
      <c r="C3633">
        <v>4</v>
      </c>
      <c r="D3633" t="s">
        <v>723</v>
      </c>
      <c r="E3633" t="s">
        <v>641</v>
      </c>
      <c r="F3633">
        <v>49</v>
      </c>
      <c r="G3633" t="s">
        <v>9</v>
      </c>
      <c r="H3633" t="s">
        <v>739</v>
      </c>
      <c r="I3633">
        <v>1</v>
      </c>
      <c r="J3633">
        <v>206.3</v>
      </c>
      <c r="K3633">
        <v>29.3</v>
      </c>
      <c r="L3633">
        <v>178.4</v>
      </c>
      <c r="M3633">
        <v>292</v>
      </c>
      <c r="N3633">
        <v>166</v>
      </c>
      <c r="O3633">
        <v>204.5</v>
      </c>
      <c r="P3633">
        <v>4.9800000000000004</v>
      </c>
      <c r="Q3633">
        <v>3.33</v>
      </c>
      <c r="R3633">
        <v>13</v>
      </c>
      <c r="S3633">
        <v>10.77</v>
      </c>
      <c r="T3633">
        <v>1901.98</v>
      </c>
    </row>
    <row r="3634" spans="1:20" x14ac:dyDescent="0.25">
      <c r="A3634">
        <v>557</v>
      </c>
      <c r="B3634">
        <v>4</v>
      </c>
      <c r="C3634">
        <v>4</v>
      </c>
      <c r="D3634" t="s">
        <v>724</v>
      </c>
      <c r="E3634" t="s">
        <v>263</v>
      </c>
      <c r="F3634">
        <v>100</v>
      </c>
      <c r="G3634" t="s">
        <v>9</v>
      </c>
      <c r="H3634" t="s">
        <v>739</v>
      </c>
      <c r="I3634">
        <v>0</v>
      </c>
    </row>
    <row r="3635" spans="1:20" x14ac:dyDescent="0.25">
      <c r="A3635">
        <v>558</v>
      </c>
      <c r="B3635">
        <v>4</v>
      </c>
      <c r="C3635">
        <v>4</v>
      </c>
      <c r="D3635" t="s">
        <v>725</v>
      </c>
      <c r="E3635" t="s">
        <v>613</v>
      </c>
      <c r="F3635">
        <v>65</v>
      </c>
      <c r="G3635" t="s">
        <v>9</v>
      </c>
      <c r="H3635" t="s">
        <v>739</v>
      </c>
      <c r="I3635">
        <v>1</v>
      </c>
      <c r="J3635">
        <v>178.1</v>
      </c>
      <c r="K3635">
        <v>31.7</v>
      </c>
      <c r="L3635">
        <v>184</v>
      </c>
      <c r="M3635">
        <v>213</v>
      </c>
      <c r="N3635">
        <v>141</v>
      </c>
      <c r="O3635">
        <v>184.2</v>
      </c>
      <c r="P3635">
        <v>5.57</v>
      </c>
      <c r="Q3635">
        <v>4.82</v>
      </c>
      <c r="R3635">
        <v>10</v>
      </c>
      <c r="S3635">
        <v>12.49</v>
      </c>
      <c r="T3635">
        <v>2050.71</v>
      </c>
    </row>
    <row r="3636" spans="1:20" x14ac:dyDescent="0.25">
      <c r="A3636">
        <v>559</v>
      </c>
      <c r="B3636">
        <v>4</v>
      </c>
      <c r="C3636">
        <v>4</v>
      </c>
      <c r="D3636" t="s">
        <v>726</v>
      </c>
      <c r="E3636" t="s">
        <v>537</v>
      </c>
      <c r="F3636">
        <v>109</v>
      </c>
      <c r="G3636" t="s">
        <v>9</v>
      </c>
      <c r="H3636" t="s">
        <v>739</v>
      </c>
      <c r="I3636">
        <v>0</v>
      </c>
    </row>
    <row r="3637" spans="1:20" x14ac:dyDescent="0.25">
      <c r="A3637">
        <v>560</v>
      </c>
      <c r="B3637">
        <v>4</v>
      </c>
      <c r="C3637">
        <v>5</v>
      </c>
      <c r="D3637" t="s">
        <v>714</v>
      </c>
      <c r="E3637" t="s">
        <v>111</v>
      </c>
      <c r="F3637">
        <v>114</v>
      </c>
      <c r="G3637" t="s">
        <v>9</v>
      </c>
      <c r="H3637" t="s">
        <v>739</v>
      </c>
      <c r="I3637">
        <v>0</v>
      </c>
    </row>
    <row r="3638" spans="1:20" x14ac:dyDescent="0.25">
      <c r="A3638">
        <v>561</v>
      </c>
      <c r="B3638">
        <v>4</v>
      </c>
      <c r="C3638">
        <v>5</v>
      </c>
      <c r="D3638" t="s">
        <v>715</v>
      </c>
      <c r="E3638" t="s">
        <v>248</v>
      </c>
      <c r="F3638">
        <v>123</v>
      </c>
      <c r="G3638" t="s">
        <v>9</v>
      </c>
      <c r="H3638" t="s">
        <v>739</v>
      </c>
      <c r="I3638">
        <v>0</v>
      </c>
    </row>
    <row r="3639" spans="1:20" x14ac:dyDescent="0.25">
      <c r="A3639">
        <v>562</v>
      </c>
      <c r="B3639">
        <v>4</v>
      </c>
      <c r="C3639">
        <v>5</v>
      </c>
      <c r="D3639" t="s">
        <v>716</v>
      </c>
      <c r="E3639" t="s">
        <v>368</v>
      </c>
      <c r="F3639">
        <v>21</v>
      </c>
      <c r="G3639" t="s">
        <v>9</v>
      </c>
      <c r="H3639" t="s">
        <v>739</v>
      </c>
      <c r="I3639">
        <v>1</v>
      </c>
      <c r="J3639">
        <v>171.1</v>
      </c>
      <c r="K3639">
        <v>20.2</v>
      </c>
      <c r="L3639">
        <v>70.5</v>
      </c>
      <c r="M3639">
        <v>54</v>
      </c>
      <c r="N3639">
        <v>32</v>
      </c>
      <c r="O3639">
        <v>181.3</v>
      </c>
      <c r="P3639">
        <v>4.82</v>
      </c>
      <c r="Q3639">
        <v>4.05</v>
      </c>
      <c r="R3639">
        <v>8</v>
      </c>
      <c r="S3639">
        <v>6.6</v>
      </c>
      <c r="T3639">
        <v>222.29</v>
      </c>
    </row>
    <row r="3640" spans="1:20" x14ac:dyDescent="0.25">
      <c r="A3640">
        <v>563</v>
      </c>
      <c r="B3640">
        <v>4</v>
      </c>
      <c r="C3640">
        <v>5</v>
      </c>
      <c r="D3640" t="s">
        <v>717</v>
      </c>
      <c r="E3640" t="s">
        <v>744</v>
      </c>
      <c r="F3640" t="s">
        <v>745</v>
      </c>
      <c r="G3640" t="s">
        <v>9</v>
      </c>
      <c r="H3640" t="s">
        <v>739</v>
      </c>
      <c r="I3640">
        <v>0</v>
      </c>
    </row>
    <row r="3641" spans="1:20" x14ac:dyDescent="0.25">
      <c r="A3641">
        <v>564</v>
      </c>
      <c r="B3641">
        <v>4</v>
      </c>
      <c r="C3641">
        <v>5</v>
      </c>
      <c r="D3641" t="s">
        <v>718</v>
      </c>
      <c r="E3641" t="s">
        <v>759</v>
      </c>
      <c r="F3641">
        <v>536</v>
      </c>
      <c r="G3641" t="s">
        <v>9</v>
      </c>
      <c r="H3641" t="s">
        <v>739</v>
      </c>
      <c r="I3641">
        <v>1</v>
      </c>
      <c r="J3641">
        <v>220.5</v>
      </c>
      <c r="K3641">
        <v>39.6</v>
      </c>
      <c r="L3641">
        <v>136</v>
      </c>
      <c r="M3641">
        <v>115</v>
      </c>
      <c r="N3641">
        <v>95</v>
      </c>
      <c r="O3641">
        <v>214.1</v>
      </c>
      <c r="P3641">
        <v>5.46</v>
      </c>
      <c r="Q3641">
        <v>4.7300000000000004</v>
      </c>
      <c r="R3641">
        <v>6</v>
      </c>
      <c r="S3641">
        <v>7.97</v>
      </c>
      <c r="T3641">
        <v>1062.42</v>
      </c>
    </row>
    <row r="3642" spans="1:20" x14ac:dyDescent="0.25">
      <c r="A3642">
        <v>565</v>
      </c>
      <c r="B3642">
        <v>4</v>
      </c>
      <c r="C3642">
        <v>5</v>
      </c>
      <c r="D3642" t="s">
        <v>719</v>
      </c>
      <c r="E3642" t="s">
        <v>300</v>
      </c>
      <c r="F3642">
        <v>45</v>
      </c>
      <c r="G3642" t="s">
        <v>9</v>
      </c>
      <c r="H3642" t="s">
        <v>739</v>
      </c>
      <c r="I3642">
        <v>0</v>
      </c>
    </row>
    <row r="3643" spans="1:20" x14ac:dyDescent="0.25">
      <c r="A3643">
        <v>566</v>
      </c>
      <c r="B3643">
        <v>4</v>
      </c>
      <c r="C3643">
        <v>5</v>
      </c>
      <c r="D3643" t="s">
        <v>720</v>
      </c>
      <c r="E3643" t="s">
        <v>143</v>
      </c>
      <c r="F3643">
        <v>68</v>
      </c>
      <c r="G3643" t="s">
        <v>9</v>
      </c>
      <c r="H3643" t="s">
        <v>739</v>
      </c>
      <c r="I3643">
        <v>1</v>
      </c>
      <c r="J3643">
        <v>240.9</v>
      </c>
      <c r="K3643">
        <v>46.5</v>
      </c>
      <c r="L3643">
        <v>188.2</v>
      </c>
      <c r="M3643">
        <v>157</v>
      </c>
      <c r="N3643">
        <v>82</v>
      </c>
      <c r="O3643">
        <v>233.4</v>
      </c>
      <c r="P3643">
        <v>4.8499999999999996</v>
      </c>
      <c r="Q3643">
        <v>4.62</v>
      </c>
      <c r="R3643">
        <v>11</v>
      </c>
      <c r="S3643">
        <v>11.33</v>
      </c>
      <c r="T3643">
        <v>1608.26</v>
      </c>
    </row>
    <row r="3644" spans="1:20" x14ac:dyDescent="0.25">
      <c r="A3644">
        <v>567</v>
      </c>
      <c r="B3644">
        <v>4</v>
      </c>
      <c r="C3644">
        <v>5</v>
      </c>
      <c r="D3644" t="s">
        <v>721</v>
      </c>
      <c r="E3644" t="s">
        <v>499</v>
      </c>
      <c r="F3644">
        <v>97</v>
      </c>
      <c r="G3644" t="s">
        <v>9</v>
      </c>
      <c r="H3644" t="s">
        <v>739</v>
      </c>
      <c r="I3644">
        <v>1</v>
      </c>
      <c r="J3644">
        <v>209.4</v>
      </c>
      <c r="K3644">
        <v>43.7</v>
      </c>
      <c r="L3644">
        <v>164.1</v>
      </c>
      <c r="M3644">
        <v>129</v>
      </c>
      <c r="N3644">
        <v>51</v>
      </c>
      <c r="O3644">
        <v>217.3</v>
      </c>
      <c r="P3644">
        <v>6.24</v>
      </c>
      <c r="Q3644">
        <v>3.45</v>
      </c>
      <c r="R3644">
        <v>18</v>
      </c>
      <c r="S3644">
        <v>13.85</v>
      </c>
      <c r="T3644">
        <v>1568.46</v>
      </c>
    </row>
    <row r="3645" spans="1:20" x14ac:dyDescent="0.25">
      <c r="A3645">
        <v>568</v>
      </c>
      <c r="B3645">
        <v>4</v>
      </c>
      <c r="C3645">
        <v>5</v>
      </c>
      <c r="D3645" t="s">
        <v>722</v>
      </c>
      <c r="E3645" t="s">
        <v>353</v>
      </c>
      <c r="F3645">
        <v>125</v>
      </c>
      <c r="G3645" t="s">
        <v>9</v>
      </c>
      <c r="H3645" t="s">
        <v>739</v>
      </c>
      <c r="I3645">
        <v>0</v>
      </c>
    </row>
    <row r="3646" spans="1:20" x14ac:dyDescent="0.25">
      <c r="A3646">
        <v>569</v>
      </c>
      <c r="B3646">
        <v>4</v>
      </c>
      <c r="C3646">
        <v>5</v>
      </c>
      <c r="D3646" t="s">
        <v>723</v>
      </c>
      <c r="E3646" t="s">
        <v>360</v>
      </c>
      <c r="F3646">
        <v>110</v>
      </c>
      <c r="G3646" t="s">
        <v>9</v>
      </c>
      <c r="H3646" t="s">
        <v>739</v>
      </c>
      <c r="I3646">
        <v>1</v>
      </c>
      <c r="J3646">
        <v>208</v>
      </c>
      <c r="K3646">
        <v>10.1</v>
      </c>
      <c r="L3646">
        <v>58.2</v>
      </c>
      <c r="M3646">
        <v>23</v>
      </c>
      <c r="N3646">
        <v>7</v>
      </c>
      <c r="O3646">
        <v>217.2</v>
      </c>
      <c r="P3646">
        <v>6.95</v>
      </c>
      <c r="Q3646">
        <v>5.71</v>
      </c>
      <c r="R3646">
        <v>13</v>
      </c>
      <c r="S3646">
        <v>15.29</v>
      </c>
      <c r="T3646">
        <v>62.47</v>
      </c>
    </row>
    <row r="3647" spans="1:20" x14ac:dyDescent="0.25">
      <c r="A3647">
        <v>570</v>
      </c>
      <c r="B3647">
        <v>4</v>
      </c>
      <c r="C3647">
        <v>5</v>
      </c>
      <c r="D3647" t="s">
        <v>724</v>
      </c>
      <c r="E3647" t="s">
        <v>59</v>
      </c>
      <c r="F3647">
        <v>57</v>
      </c>
      <c r="G3647" t="s">
        <v>9</v>
      </c>
      <c r="H3647" t="s">
        <v>739</v>
      </c>
      <c r="I3647">
        <v>0</v>
      </c>
    </row>
    <row r="3648" spans="1:20" x14ac:dyDescent="0.25">
      <c r="A3648">
        <v>571</v>
      </c>
      <c r="B3648">
        <v>4</v>
      </c>
      <c r="C3648">
        <v>5</v>
      </c>
      <c r="D3648" t="s">
        <v>725</v>
      </c>
      <c r="E3648" t="s">
        <v>181</v>
      </c>
      <c r="F3648">
        <v>105</v>
      </c>
      <c r="G3648" t="s">
        <v>9</v>
      </c>
      <c r="H3648" t="s">
        <v>739</v>
      </c>
      <c r="I3648">
        <v>0</v>
      </c>
    </row>
    <row r="3649" spans="1:20" x14ac:dyDescent="0.25">
      <c r="A3649">
        <v>572</v>
      </c>
      <c r="B3649">
        <v>4</v>
      </c>
      <c r="C3649">
        <v>5</v>
      </c>
      <c r="D3649" t="s">
        <v>726</v>
      </c>
      <c r="E3649" t="s">
        <v>480</v>
      </c>
      <c r="F3649">
        <v>43</v>
      </c>
      <c r="G3649" t="s">
        <v>9</v>
      </c>
      <c r="H3649" t="s">
        <v>739</v>
      </c>
      <c r="I3649">
        <v>0</v>
      </c>
    </row>
    <row r="3650" spans="1:20" x14ac:dyDescent="0.25">
      <c r="A3650">
        <v>573</v>
      </c>
      <c r="B3650">
        <v>4</v>
      </c>
      <c r="C3650">
        <v>6</v>
      </c>
      <c r="D3650" t="s">
        <v>714</v>
      </c>
      <c r="E3650" t="s">
        <v>585</v>
      </c>
      <c r="F3650">
        <v>122</v>
      </c>
      <c r="G3650" t="s">
        <v>9</v>
      </c>
      <c r="H3650" t="s">
        <v>739</v>
      </c>
      <c r="I3650">
        <v>0</v>
      </c>
    </row>
    <row r="3651" spans="1:20" x14ac:dyDescent="0.25">
      <c r="A3651">
        <v>574</v>
      </c>
      <c r="B3651">
        <v>4</v>
      </c>
      <c r="C3651">
        <v>6</v>
      </c>
      <c r="D3651" t="s">
        <v>715</v>
      </c>
      <c r="E3651" t="s">
        <v>543</v>
      </c>
      <c r="F3651">
        <v>20</v>
      </c>
      <c r="G3651" t="s">
        <v>9</v>
      </c>
      <c r="H3651" t="s">
        <v>739</v>
      </c>
      <c r="I3651">
        <v>0</v>
      </c>
    </row>
    <row r="3652" spans="1:20" x14ac:dyDescent="0.25">
      <c r="A3652">
        <v>575</v>
      </c>
      <c r="B3652">
        <v>4</v>
      </c>
      <c r="C3652">
        <v>6</v>
      </c>
      <c r="D3652" t="s">
        <v>716</v>
      </c>
      <c r="E3652" t="s">
        <v>183</v>
      </c>
      <c r="F3652">
        <v>26</v>
      </c>
      <c r="G3652" t="s">
        <v>9</v>
      </c>
      <c r="H3652" t="s">
        <v>739</v>
      </c>
      <c r="I3652">
        <v>1</v>
      </c>
      <c r="J3652">
        <v>145.30000000000001</v>
      </c>
      <c r="K3652">
        <v>16.2</v>
      </c>
      <c r="L3652">
        <v>62.6</v>
      </c>
      <c r="M3652">
        <v>83</v>
      </c>
      <c r="N3652">
        <v>55</v>
      </c>
      <c r="O3652">
        <v>160.4</v>
      </c>
      <c r="P3652">
        <v>3.74</v>
      </c>
      <c r="Q3652">
        <v>2.16</v>
      </c>
      <c r="R3652">
        <v>10</v>
      </c>
      <c r="S3652">
        <v>3.25</v>
      </c>
      <c r="T3652">
        <v>273.95999999999998</v>
      </c>
    </row>
    <row r="3653" spans="1:20" x14ac:dyDescent="0.25">
      <c r="A3653">
        <v>576</v>
      </c>
      <c r="B3653">
        <v>4</v>
      </c>
      <c r="C3653">
        <v>6</v>
      </c>
      <c r="D3653" t="s">
        <v>717</v>
      </c>
      <c r="E3653" t="s">
        <v>468</v>
      </c>
      <c r="F3653">
        <v>25</v>
      </c>
      <c r="G3653" t="s">
        <v>9</v>
      </c>
      <c r="H3653" t="s">
        <v>739</v>
      </c>
      <c r="I3653">
        <v>1</v>
      </c>
      <c r="J3653">
        <v>144.80000000000001</v>
      </c>
      <c r="K3653">
        <v>11.8</v>
      </c>
      <c r="L3653">
        <v>79</v>
      </c>
      <c r="M3653">
        <v>61</v>
      </c>
      <c r="N3653">
        <v>35</v>
      </c>
      <c r="O3653">
        <v>142.6</v>
      </c>
      <c r="P3653">
        <v>5.09</v>
      </c>
      <c r="Q3653">
        <v>4.79</v>
      </c>
      <c r="R3653">
        <v>8</v>
      </c>
      <c r="S3653">
        <v>6.46</v>
      </c>
      <c r="T3653">
        <v>152.91999999999999</v>
      </c>
    </row>
    <row r="3654" spans="1:20" x14ac:dyDescent="0.25">
      <c r="A3654">
        <v>577</v>
      </c>
      <c r="B3654">
        <v>4</v>
      </c>
      <c r="C3654">
        <v>6</v>
      </c>
      <c r="D3654" t="s">
        <v>718</v>
      </c>
      <c r="E3654" t="s">
        <v>551</v>
      </c>
      <c r="F3654">
        <v>80</v>
      </c>
      <c r="G3654" t="s">
        <v>9</v>
      </c>
      <c r="H3654" t="s">
        <v>739</v>
      </c>
      <c r="I3654">
        <v>1</v>
      </c>
      <c r="J3654">
        <v>222.5</v>
      </c>
      <c r="K3654">
        <v>26.7</v>
      </c>
      <c r="L3654">
        <v>164.4</v>
      </c>
      <c r="M3654">
        <v>158</v>
      </c>
      <c r="N3654">
        <v>70</v>
      </c>
      <c r="O3654">
        <v>223.4</v>
      </c>
      <c r="P3654">
        <v>6.31</v>
      </c>
      <c r="Q3654">
        <v>4.99</v>
      </c>
      <c r="R3654">
        <v>10</v>
      </c>
      <c r="S3654">
        <v>15.87</v>
      </c>
      <c r="T3654">
        <v>1398.77</v>
      </c>
    </row>
    <row r="3655" spans="1:20" x14ac:dyDescent="0.25">
      <c r="A3655">
        <v>578</v>
      </c>
      <c r="B3655">
        <v>4</v>
      </c>
      <c r="C3655">
        <v>6</v>
      </c>
      <c r="D3655" t="s">
        <v>719</v>
      </c>
      <c r="E3655" t="s">
        <v>619</v>
      </c>
      <c r="F3655">
        <v>42</v>
      </c>
      <c r="G3655" t="s">
        <v>9</v>
      </c>
      <c r="H3655" t="s">
        <v>739</v>
      </c>
      <c r="I3655">
        <v>1</v>
      </c>
      <c r="J3655">
        <v>237</v>
      </c>
      <c r="K3655">
        <v>38.200000000000003</v>
      </c>
      <c r="L3655">
        <v>169</v>
      </c>
      <c r="M3655">
        <v>346</v>
      </c>
      <c r="N3655">
        <v>212</v>
      </c>
      <c r="O3655">
        <v>226.2</v>
      </c>
      <c r="P3655">
        <v>5.18</v>
      </c>
      <c r="Q3655">
        <v>4.93</v>
      </c>
      <c r="R3655">
        <v>12</v>
      </c>
      <c r="S3655">
        <v>8.93</v>
      </c>
      <c r="T3655">
        <v>2177.5100000000002</v>
      </c>
    </row>
    <row r="3656" spans="1:20" x14ac:dyDescent="0.25">
      <c r="A3656">
        <v>579</v>
      </c>
      <c r="B3656">
        <v>4</v>
      </c>
      <c r="C3656">
        <v>6</v>
      </c>
      <c r="D3656" t="s">
        <v>720</v>
      </c>
      <c r="E3656" t="s">
        <v>312</v>
      </c>
      <c r="F3656">
        <v>120</v>
      </c>
      <c r="G3656" t="s">
        <v>9</v>
      </c>
      <c r="H3656" t="s">
        <v>739</v>
      </c>
      <c r="I3656">
        <v>1</v>
      </c>
      <c r="J3656">
        <v>150.4</v>
      </c>
      <c r="K3656">
        <v>4.4000000000000004</v>
      </c>
      <c r="L3656">
        <v>91.4</v>
      </c>
      <c r="M3656">
        <v>33</v>
      </c>
      <c r="N3656">
        <v>6</v>
      </c>
      <c r="O3656">
        <v>154.1</v>
      </c>
      <c r="P3656">
        <v>4.87</v>
      </c>
      <c r="Q3656">
        <v>4.18</v>
      </c>
      <c r="R3656">
        <v>8</v>
      </c>
      <c r="S3656">
        <v>5.39</v>
      </c>
      <c r="T3656">
        <v>36.590000000000003</v>
      </c>
    </row>
    <row r="3657" spans="1:20" x14ac:dyDescent="0.25">
      <c r="A3657">
        <v>580</v>
      </c>
      <c r="B3657">
        <v>4</v>
      </c>
      <c r="C3657">
        <v>6</v>
      </c>
      <c r="D3657" t="s">
        <v>721</v>
      </c>
      <c r="E3657" t="s">
        <v>164</v>
      </c>
      <c r="F3657">
        <v>81</v>
      </c>
      <c r="G3657" t="s">
        <v>9</v>
      </c>
      <c r="H3657" t="s">
        <v>739</v>
      </c>
      <c r="I3657">
        <v>0</v>
      </c>
    </row>
    <row r="3658" spans="1:20" x14ac:dyDescent="0.25">
      <c r="A3658">
        <v>581</v>
      </c>
      <c r="B3658">
        <v>4</v>
      </c>
      <c r="C3658">
        <v>6</v>
      </c>
      <c r="D3658" t="s">
        <v>722</v>
      </c>
      <c r="E3658" t="s">
        <v>83</v>
      </c>
      <c r="F3658">
        <v>39</v>
      </c>
      <c r="G3658" t="s">
        <v>9</v>
      </c>
      <c r="H3658" t="s">
        <v>739</v>
      </c>
      <c r="I3658">
        <v>1</v>
      </c>
      <c r="J3658">
        <v>178.2</v>
      </c>
      <c r="K3658">
        <v>22.5</v>
      </c>
      <c r="L3658">
        <v>120.7</v>
      </c>
      <c r="M3658">
        <v>110</v>
      </c>
      <c r="N3658">
        <v>58</v>
      </c>
      <c r="O3658">
        <v>178.8</v>
      </c>
      <c r="P3658">
        <v>4.8</v>
      </c>
      <c r="Q3658">
        <v>3.5</v>
      </c>
      <c r="R3658">
        <v>9</v>
      </c>
      <c r="S3658">
        <v>6.79</v>
      </c>
      <c r="T3658">
        <v>624.70000000000005</v>
      </c>
    </row>
    <row r="3659" spans="1:20" x14ac:dyDescent="0.25">
      <c r="A3659">
        <v>582</v>
      </c>
      <c r="B3659">
        <v>4</v>
      </c>
      <c r="C3659">
        <v>6</v>
      </c>
      <c r="D3659" t="s">
        <v>723</v>
      </c>
      <c r="E3659" t="s">
        <v>609</v>
      </c>
      <c r="F3659">
        <v>130</v>
      </c>
      <c r="G3659" t="s">
        <v>9</v>
      </c>
      <c r="H3659" t="s">
        <v>739</v>
      </c>
      <c r="I3659">
        <v>1</v>
      </c>
      <c r="J3659">
        <v>246.7</v>
      </c>
      <c r="K3659">
        <v>32</v>
      </c>
      <c r="L3659">
        <v>180.7</v>
      </c>
      <c r="M3659">
        <v>179</v>
      </c>
      <c r="N3659">
        <v>124</v>
      </c>
      <c r="O3659">
        <v>267.5</v>
      </c>
      <c r="P3659">
        <v>5.8</v>
      </c>
      <c r="Q3659">
        <v>5.34</v>
      </c>
      <c r="R3659">
        <v>10</v>
      </c>
      <c r="S3659">
        <v>16.5</v>
      </c>
      <c r="T3659">
        <v>2046.42</v>
      </c>
    </row>
    <row r="3660" spans="1:20" x14ac:dyDescent="0.25">
      <c r="A3660">
        <v>583</v>
      </c>
      <c r="B3660">
        <v>4</v>
      </c>
      <c r="C3660">
        <v>6</v>
      </c>
      <c r="D3660" t="s">
        <v>724</v>
      </c>
      <c r="E3660" t="s">
        <v>175</v>
      </c>
      <c r="F3660">
        <v>51</v>
      </c>
      <c r="G3660" t="s">
        <v>9</v>
      </c>
      <c r="H3660" t="s">
        <v>739</v>
      </c>
      <c r="I3660">
        <v>0</v>
      </c>
    </row>
    <row r="3661" spans="1:20" x14ac:dyDescent="0.25">
      <c r="A3661">
        <v>584</v>
      </c>
      <c r="B3661">
        <v>4</v>
      </c>
      <c r="C3661">
        <v>6</v>
      </c>
      <c r="D3661" t="s">
        <v>725</v>
      </c>
      <c r="E3661" t="s">
        <v>598</v>
      </c>
      <c r="F3661">
        <v>23</v>
      </c>
      <c r="G3661" t="s">
        <v>9</v>
      </c>
      <c r="H3661" t="s">
        <v>739</v>
      </c>
      <c r="I3661">
        <v>1</v>
      </c>
      <c r="J3661">
        <v>204.2</v>
      </c>
      <c r="K3661">
        <v>27.1</v>
      </c>
      <c r="L3661">
        <v>151.9</v>
      </c>
      <c r="M3661">
        <v>266</v>
      </c>
      <c r="N3661">
        <v>207</v>
      </c>
      <c r="O3661">
        <v>197.6</v>
      </c>
      <c r="P3661">
        <v>5.25</v>
      </c>
      <c r="Q3661">
        <v>3.32</v>
      </c>
      <c r="R3661">
        <v>8</v>
      </c>
      <c r="S3661">
        <v>7.32</v>
      </c>
      <c r="T3661">
        <v>1416.92</v>
      </c>
    </row>
    <row r="3662" spans="1:20" x14ac:dyDescent="0.25">
      <c r="A3662">
        <v>585</v>
      </c>
      <c r="B3662">
        <v>4</v>
      </c>
      <c r="C3662">
        <v>6</v>
      </c>
      <c r="D3662" t="s">
        <v>726</v>
      </c>
      <c r="E3662" t="s">
        <v>155</v>
      </c>
      <c r="F3662">
        <v>24</v>
      </c>
      <c r="G3662" t="s">
        <v>9</v>
      </c>
      <c r="H3662" t="s">
        <v>739</v>
      </c>
      <c r="I3662">
        <v>1</v>
      </c>
      <c r="J3662">
        <v>260.3</v>
      </c>
      <c r="K3662">
        <v>47.7</v>
      </c>
      <c r="L3662">
        <v>181.1</v>
      </c>
      <c r="M3662">
        <v>178</v>
      </c>
      <c r="N3662">
        <v>122</v>
      </c>
      <c r="O3662">
        <v>244.6</v>
      </c>
      <c r="P3662">
        <v>6.32</v>
      </c>
      <c r="Q3662">
        <v>5.89</v>
      </c>
      <c r="R3662">
        <v>9</v>
      </c>
      <c r="S3662">
        <v>14.73</v>
      </c>
      <c r="T3662">
        <v>2272.6799999999998</v>
      </c>
    </row>
    <row r="3663" spans="1:20" x14ac:dyDescent="0.25">
      <c r="A3663">
        <v>586</v>
      </c>
      <c r="B3663">
        <v>4</v>
      </c>
      <c r="C3663">
        <v>7</v>
      </c>
      <c r="D3663" t="s">
        <v>714</v>
      </c>
      <c r="E3663" t="s">
        <v>748</v>
      </c>
      <c r="F3663">
        <v>581</v>
      </c>
      <c r="G3663" t="s">
        <v>9</v>
      </c>
      <c r="H3663" t="s">
        <v>739</v>
      </c>
      <c r="I3663">
        <v>0</v>
      </c>
    </row>
    <row r="3664" spans="1:20" x14ac:dyDescent="0.25">
      <c r="A3664">
        <v>587</v>
      </c>
      <c r="B3664">
        <v>4</v>
      </c>
      <c r="C3664">
        <v>7</v>
      </c>
      <c r="D3664" t="s">
        <v>715</v>
      </c>
      <c r="E3664" t="s">
        <v>421</v>
      </c>
      <c r="F3664">
        <v>127</v>
      </c>
      <c r="G3664" t="s">
        <v>9</v>
      </c>
      <c r="H3664" t="s">
        <v>739</v>
      </c>
      <c r="I3664">
        <v>0</v>
      </c>
    </row>
    <row r="3665" spans="1:20" x14ac:dyDescent="0.25">
      <c r="A3665">
        <v>588</v>
      </c>
      <c r="B3665">
        <v>4</v>
      </c>
      <c r="C3665">
        <v>7</v>
      </c>
      <c r="D3665" t="s">
        <v>716</v>
      </c>
      <c r="E3665" t="s">
        <v>340</v>
      </c>
      <c r="F3665">
        <v>99</v>
      </c>
      <c r="G3665" t="s">
        <v>9</v>
      </c>
      <c r="H3665" t="s">
        <v>739</v>
      </c>
      <c r="I3665">
        <v>0</v>
      </c>
    </row>
    <row r="3666" spans="1:20" x14ac:dyDescent="0.25">
      <c r="A3666">
        <v>589</v>
      </c>
      <c r="B3666">
        <v>4</v>
      </c>
      <c r="C3666">
        <v>7</v>
      </c>
      <c r="D3666" t="s">
        <v>717</v>
      </c>
      <c r="E3666" t="s">
        <v>760</v>
      </c>
      <c r="F3666">
        <v>429</v>
      </c>
      <c r="G3666" t="s">
        <v>9</v>
      </c>
      <c r="H3666" t="s">
        <v>739</v>
      </c>
      <c r="I3666">
        <v>1</v>
      </c>
      <c r="J3666">
        <v>230.4</v>
      </c>
      <c r="K3666">
        <v>78.8</v>
      </c>
      <c r="L3666">
        <v>164.5</v>
      </c>
      <c r="M3666">
        <v>97</v>
      </c>
      <c r="N3666">
        <v>42</v>
      </c>
      <c r="O3666">
        <v>224.4</v>
      </c>
      <c r="P3666">
        <v>8.33</v>
      </c>
      <c r="Q3666">
        <v>6.88</v>
      </c>
      <c r="R3666">
        <v>12</v>
      </c>
      <c r="S3666">
        <v>21.49</v>
      </c>
      <c r="T3666">
        <v>1984.75</v>
      </c>
    </row>
    <row r="3667" spans="1:20" x14ac:dyDescent="0.25">
      <c r="A3667">
        <v>590</v>
      </c>
      <c r="B3667">
        <v>4</v>
      </c>
      <c r="C3667">
        <v>7</v>
      </c>
      <c r="D3667" t="s">
        <v>718</v>
      </c>
      <c r="E3667" t="s">
        <v>523</v>
      </c>
      <c r="F3667">
        <v>46</v>
      </c>
      <c r="G3667" t="s">
        <v>9</v>
      </c>
      <c r="H3667" t="s">
        <v>739</v>
      </c>
      <c r="I3667">
        <v>1</v>
      </c>
      <c r="J3667">
        <v>226.6</v>
      </c>
      <c r="K3667">
        <v>31.5</v>
      </c>
      <c r="L3667">
        <v>132.30000000000001</v>
      </c>
      <c r="M3667">
        <v>105</v>
      </c>
      <c r="N3667">
        <v>49</v>
      </c>
      <c r="O3667">
        <v>227.3</v>
      </c>
      <c r="P3667">
        <v>6.85</v>
      </c>
      <c r="Q3667">
        <v>5.55</v>
      </c>
      <c r="R3667">
        <v>8</v>
      </c>
      <c r="S3667">
        <v>13.43</v>
      </c>
      <c r="T3667">
        <v>629.54999999999995</v>
      </c>
    </row>
    <row r="3668" spans="1:20" x14ac:dyDescent="0.25">
      <c r="A3668">
        <v>591</v>
      </c>
      <c r="B3668">
        <v>4</v>
      </c>
      <c r="C3668">
        <v>7</v>
      </c>
      <c r="D3668" t="s">
        <v>719</v>
      </c>
      <c r="E3668" t="s">
        <v>254</v>
      </c>
      <c r="F3668">
        <v>47</v>
      </c>
      <c r="G3668" t="s">
        <v>9</v>
      </c>
      <c r="H3668" t="s">
        <v>739</v>
      </c>
      <c r="I3668">
        <v>1</v>
      </c>
      <c r="J3668">
        <v>228.9</v>
      </c>
      <c r="K3668">
        <v>32.799999999999997</v>
      </c>
      <c r="L3668">
        <v>129.9</v>
      </c>
      <c r="M3668">
        <v>111</v>
      </c>
      <c r="N3668">
        <v>60</v>
      </c>
      <c r="O3668">
        <v>222.9</v>
      </c>
      <c r="P3668">
        <v>6.13</v>
      </c>
      <c r="Q3668">
        <v>4.6900000000000004</v>
      </c>
      <c r="R3668">
        <v>8</v>
      </c>
      <c r="S3668">
        <v>11.42</v>
      </c>
      <c r="T3668">
        <v>702.42</v>
      </c>
    </row>
    <row r="3669" spans="1:20" x14ac:dyDescent="0.25">
      <c r="A3669">
        <v>592</v>
      </c>
      <c r="B3669">
        <v>4</v>
      </c>
      <c r="C3669">
        <v>7</v>
      </c>
      <c r="D3669" t="s">
        <v>720</v>
      </c>
      <c r="E3669" t="s">
        <v>472</v>
      </c>
      <c r="F3669">
        <v>66</v>
      </c>
      <c r="G3669" t="s">
        <v>9</v>
      </c>
      <c r="H3669" t="s">
        <v>739</v>
      </c>
      <c r="I3669">
        <v>0</v>
      </c>
    </row>
    <row r="3670" spans="1:20" x14ac:dyDescent="0.25">
      <c r="A3670">
        <v>593</v>
      </c>
      <c r="B3670">
        <v>4</v>
      </c>
      <c r="C3670">
        <v>7</v>
      </c>
      <c r="D3670" t="s">
        <v>721</v>
      </c>
      <c r="E3670" t="s">
        <v>766</v>
      </c>
      <c r="F3670" t="s">
        <v>745</v>
      </c>
      <c r="G3670" t="s">
        <v>9</v>
      </c>
      <c r="H3670" t="s">
        <v>739</v>
      </c>
      <c r="I3670">
        <v>0</v>
      </c>
    </row>
    <row r="3671" spans="1:20" x14ac:dyDescent="0.25">
      <c r="A3671">
        <v>594</v>
      </c>
      <c r="B3671">
        <v>4</v>
      </c>
      <c r="C3671">
        <v>7</v>
      </c>
      <c r="D3671" t="s">
        <v>722</v>
      </c>
      <c r="E3671" t="s">
        <v>540</v>
      </c>
      <c r="F3671">
        <v>77</v>
      </c>
      <c r="G3671" t="s">
        <v>9</v>
      </c>
      <c r="H3671" t="s">
        <v>739</v>
      </c>
      <c r="I3671">
        <v>0</v>
      </c>
    </row>
    <row r="3672" spans="1:20" x14ac:dyDescent="0.25">
      <c r="A3672">
        <v>595</v>
      </c>
      <c r="B3672">
        <v>4</v>
      </c>
      <c r="C3672">
        <v>7</v>
      </c>
      <c r="D3672" t="s">
        <v>723</v>
      </c>
      <c r="E3672" t="s">
        <v>590</v>
      </c>
      <c r="F3672">
        <v>63</v>
      </c>
      <c r="G3672" t="s">
        <v>9</v>
      </c>
      <c r="H3672" t="s">
        <v>739</v>
      </c>
      <c r="I3672">
        <v>1</v>
      </c>
      <c r="J3672">
        <v>244.7</v>
      </c>
      <c r="K3672">
        <v>59.4</v>
      </c>
      <c r="L3672">
        <v>166.9</v>
      </c>
      <c r="M3672">
        <v>163</v>
      </c>
      <c r="N3672">
        <v>88</v>
      </c>
      <c r="O3672">
        <v>245</v>
      </c>
      <c r="P3672">
        <v>6.5</v>
      </c>
      <c r="Q3672">
        <v>5.95</v>
      </c>
      <c r="R3672">
        <v>11</v>
      </c>
      <c r="S3672">
        <v>14.52</v>
      </c>
      <c r="T3672">
        <v>1870.26</v>
      </c>
    </row>
    <row r="3673" spans="1:20" x14ac:dyDescent="0.25">
      <c r="A3673">
        <v>596</v>
      </c>
      <c r="B3673">
        <v>4</v>
      </c>
      <c r="C3673">
        <v>7</v>
      </c>
      <c r="D3673" t="s">
        <v>724</v>
      </c>
      <c r="E3673" t="s">
        <v>324</v>
      </c>
      <c r="F3673">
        <v>106</v>
      </c>
      <c r="G3673" t="s">
        <v>9</v>
      </c>
      <c r="H3673" t="s">
        <v>739</v>
      </c>
      <c r="I3673">
        <v>0</v>
      </c>
    </row>
    <row r="3674" spans="1:20" x14ac:dyDescent="0.25">
      <c r="A3674">
        <v>597</v>
      </c>
      <c r="B3674">
        <v>4</v>
      </c>
      <c r="C3674">
        <v>7</v>
      </c>
      <c r="D3674" t="s">
        <v>725</v>
      </c>
      <c r="E3674" t="s">
        <v>148</v>
      </c>
      <c r="F3674">
        <v>79</v>
      </c>
      <c r="G3674" t="s">
        <v>9</v>
      </c>
      <c r="H3674" t="s">
        <v>739</v>
      </c>
      <c r="I3674">
        <v>0</v>
      </c>
    </row>
    <row r="3675" spans="1:20" x14ac:dyDescent="0.25">
      <c r="A3675">
        <v>598</v>
      </c>
      <c r="B3675">
        <v>4</v>
      </c>
      <c r="C3675">
        <v>7</v>
      </c>
      <c r="D3675" t="s">
        <v>726</v>
      </c>
      <c r="E3675" t="s">
        <v>84</v>
      </c>
      <c r="F3675">
        <v>76</v>
      </c>
      <c r="G3675" t="s">
        <v>9</v>
      </c>
      <c r="H3675" t="s">
        <v>739</v>
      </c>
      <c r="I3675">
        <v>1</v>
      </c>
      <c r="J3675">
        <v>165.5</v>
      </c>
      <c r="K3675">
        <v>15.8</v>
      </c>
      <c r="L3675">
        <v>58.4</v>
      </c>
      <c r="M3675">
        <v>37</v>
      </c>
      <c r="N3675">
        <v>19</v>
      </c>
      <c r="O3675">
        <v>170.3</v>
      </c>
      <c r="P3675">
        <v>4.9400000000000004</v>
      </c>
      <c r="Q3675">
        <v>3.95</v>
      </c>
      <c r="R3675">
        <v>8</v>
      </c>
      <c r="S3675">
        <v>5.47</v>
      </c>
      <c r="T3675">
        <v>134.37</v>
      </c>
    </row>
    <row r="3676" spans="1:20" x14ac:dyDescent="0.25">
      <c r="A3676">
        <v>599</v>
      </c>
      <c r="B3676">
        <v>4</v>
      </c>
      <c r="C3676">
        <v>8</v>
      </c>
      <c r="D3676" t="s">
        <v>714</v>
      </c>
      <c r="E3676" t="s">
        <v>363</v>
      </c>
      <c r="F3676">
        <v>19</v>
      </c>
      <c r="G3676" t="s">
        <v>9</v>
      </c>
      <c r="H3676" t="s">
        <v>739</v>
      </c>
      <c r="I3676">
        <v>1</v>
      </c>
      <c r="J3676">
        <v>167.4</v>
      </c>
      <c r="K3676">
        <v>45.2</v>
      </c>
      <c r="L3676">
        <v>114.2</v>
      </c>
      <c r="M3676">
        <v>106</v>
      </c>
      <c r="N3676">
        <v>80</v>
      </c>
      <c r="O3676">
        <v>162.1</v>
      </c>
      <c r="P3676">
        <v>6.31</v>
      </c>
      <c r="Q3676">
        <v>4.92</v>
      </c>
      <c r="R3676">
        <v>8</v>
      </c>
      <c r="S3676">
        <v>10.27</v>
      </c>
      <c r="T3676">
        <v>652.07000000000005</v>
      </c>
    </row>
    <row r="3677" spans="1:20" x14ac:dyDescent="0.25">
      <c r="A3677">
        <v>600</v>
      </c>
      <c r="B3677">
        <v>4</v>
      </c>
      <c r="C3677">
        <v>8</v>
      </c>
      <c r="D3677" t="s">
        <v>715</v>
      </c>
      <c r="E3677" t="s">
        <v>284</v>
      </c>
      <c r="F3677">
        <v>144</v>
      </c>
      <c r="G3677" t="s">
        <v>9</v>
      </c>
      <c r="H3677" t="s">
        <v>739</v>
      </c>
      <c r="I3677">
        <v>0</v>
      </c>
    </row>
    <row r="3678" spans="1:20" x14ac:dyDescent="0.25">
      <c r="A3678">
        <v>601</v>
      </c>
      <c r="B3678">
        <v>4</v>
      </c>
      <c r="C3678">
        <v>8</v>
      </c>
      <c r="D3678" t="s">
        <v>716</v>
      </c>
      <c r="E3678" t="s">
        <v>49</v>
      </c>
      <c r="F3678">
        <v>28</v>
      </c>
      <c r="G3678" t="s">
        <v>9</v>
      </c>
      <c r="H3678" t="s">
        <v>739</v>
      </c>
      <c r="I3678">
        <v>0</v>
      </c>
    </row>
    <row r="3679" spans="1:20" x14ac:dyDescent="0.25">
      <c r="A3679">
        <v>602</v>
      </c>
      <c r="B3679">
        <v>4</v>
      </c>
      <c r="C3679">
        <v>8</v>
      </c>
      <c r="D3679" t="s">
        <v>717</v>
      </c>
      <c r="E3679" t="s">
        <v>61</v>
      </c>
      <c r="F3679">
        <v>36</v>
      </c>
      <c r="G3679" t="s">
        <v>9</v>
      </c>
      <c r="H3679" t="s">
        <v>739</v>
      </c>
      <c r="I3679">
        <v>1</v>
      </c>
      <c r="J3679">
        <v>237.9</v>
      </c>
      <c r="K3679">
        <v>42.9</v>
      </c>
      <c r="L3679">
        <v>154.69999999999999</v>
      </c>
      <c r="M3679">
        <v>75</v>
      </c>
      <c r="N3679">
        <v>58</v>
      </c>
      <c r="O3679">
        <v>231.4</v>
      </c>
      <c r="P3679">
        <v>7.82</v>
      </c>
      <c r="Q3679">
        <v>6.79</v>
      </c>
      <c r="R3679">
        <v>8</v>
      </c>
      <c r="S3679">
        <v>16.02</v>
      </c>
      <c r="T3679">
        <v>1102.47</v>
      </c>
    </row>
    <row r="3680" spans="1:20" x14ac:dyDescent="0.25">
      <c r="A3680">
        <v>603</v>
      </c>
      <c r="B3680">
        <v>4</v>
      </c>
      <c r="C3680">
        <v>8</v>
      </c>
      <c r="D3680" t="s">
        <v>718</v>
      </c>
      <c r="E3680" t="s">
        <v>153</v>
      </c>
      <c r="F3680">
        <v>11</v>
      </c>
      <c r="G3680" t="s">
        <v>27</v>
      </c>
      <c r="H3680" t="s">
        <v>739</v>
      </c>
      <c r="I3680">
        <v>1</v>
      </c>
      <c r="J3680">
        <v>182</v>
      </c>
      <c r="K3680">
        <v>21.8</v>
      </c>
      <c r="L3680">
        <v>195.2</v>
      </c>
      <c r="M3680">
        <v>129</v>
      </c>
      <c r="N3680">
        <v>94</v>
      </c>
      <c r="O3680">
        <v>184.9</v>
      </c>
      <c r="P3680">
        <v>4.2699999999999996</v>
      </c>
      <c r="Q3680">
        <v>3.58</v>
      </c>
      <c r="R3680">
        <v>9</v>
      </c>
      <c r="S3680">
        <v>6.24</v>
      </c>
      <c r="T3680">
        <v>316.88</v>
      </c>
    </row>
    <row r="3681" spans="1:20" x14ac:dyDescent="0.25">
      <c r="A3681">
        <v>604</v>
      </c>
      <c r="B3681">
        <v>4</v>
      </c>
      <c r="C3681">
        <v>8</v>
      </c>
      <c r="D3681" t="s">
        <v>719</v>
      </c>
      <c r="E3681" t="s">
        <v>658</v>
      </c>
      <c r="F3681">
        <v>9</v>
      </c>
      <c r="G3681" t="s">
        <v>373</v>
      </c>
      <c r="H3681" t="s">
        <v>739</v>
      </c>
      <c r="I3681">
        <v>0</v>
      </c>
    </row>
    <row r="3682" spans="1:20" x14ac:dyDescent="0.25">
      <c r="A3682">
        <v>605</v>
      </c>
      <c r="B3682">
        <v>4</v>
      </c>
      <c r="C3682">
        <v>8</v>
      </c>
      <c r="D3682" t="s">
        <v>720</v>
      </c>
      <c r="E3682" t="s">
        <v>213</v>
      </c>
      <c r="F3682">
        <v>15</v>
      </c>
      <c r="G3682" t="s">
        <v>9</v>
      </c>
      <c r="H3682" t="s">
        <v>739</v>
      </c>
      <c r="I3682">
        <v>1</v>
      </c>
      <c r="J3682">
        <v>221.4</v>
      </c>
      <c r="K3682">
        <v>87.4</v>
      </c>
      <c r="L3682">
        <v>175.5</v>
      </c>
      <c r="M3682">
        <v>322</v>
      </c>
      <c r="N3682">
        <v>236</v>
      </c>
      <c r="O3682">
        <v>225.3</v>
      </c>
      <c r="P3682">
        <v>4.6399999999999997</v>
      </c>
      <c r="Q3682">
        <v>4.0599999999999996</v>
      </c>
      <c r="R3682">
        <v>12</v>
      </c>
      <c r="S3682">
        <v>12.81</v>
      </c>
      <c r="T3682">
        <v>4221.62</v>
      </c>
    </row>
    <row r="3683" spans="1:20" x14ac:dyDescent="0.25">
      <c r="A3683">
        <v>606</v>
      </c>
      <c r="B3683">
        <v>4</v>
      </c>
      <c r="C3683">
        <v>8</v>
      </c>
      <c r="D3683" t="s">
        <v>721</v>
      </c>
      <c r="E3683" t="s">
        <v>293</v>
      </c>
      <c r="F3683">
        <v>16</v>
      </c>
      <c r="G3683" t="s">
        <v>9</v>
      </c>
      <c r="H3683" t="s">
        <v>739</v>
      </c>
      <c r="I3683">
        <v>0</v>
      </c>
    </row>
    <row r="3684" spans="1:20" x14ac:dyDescent="0.25">
      <c r="A3684">
        <v>607</v>
      </c>
      <c r="B3684">
        <v>4</v>
      </c>
      <c r="C3684">
        <v>8</v>
      </c>
      <c r="D3684" t="s">
        <v>722</v>
      </c>
      <c r="E3684" t="s">
        <v>277</v>
      </c>
      <c r="F3684">
        <v>121</v>
      </c>
      <c r="G3684" t="s">
        <v>9</v>
      </c>
      <c r="H3684" t="s">
        <v>739</v>
      </c>
      <c r="I3684">
        <v>1</v>
      </c>
      <c r="J3684">
        <v>155.5</v>
      </c>
      <c r="K3684">
        <v>10.9</v>
      </c>
      <c r="L3684">
        <v>76.400000000000006</v>
      </c>
      <c r="M3684">
        <v>22</v>
      </c>
      <c r="N3684">
        <v>13</v>
      </c>
      <c r="O3684">
        <v>169.5</v>
      </c>
      <c r="P3684">
        <v>5.1100000000000003</v>
      </c>
      <c r="Q3684">
        <v>3.83</v>
      </c>
      <c r="R3684">
        <v>11</v>
      </c>
      <c r="S3684">
        <v>8.1999999999999993</v>
      </c>
      <c r="T3684">
        <v>108.33</v>
      </c>
    </row>
    <row r="3685" spans="1:20" x14ac:dyDescent="0.25">
      <c r="A3685">
        <v>608</v>
      </c>
      <c r="B3685">
        <v>4</v>
      </c>
      <c r="C3685">
        <v>8</v>
      </c>
      <c r="D3685" t="s">
        <v>723</v>
      </c>
      <c r="E3685" t="s">
        <v>512</v>
      </c>
      <c r="F3685">
        <v>113</v>
      </c>
      <c r="G3685" t="s">
        <v>9</v>
      </c>
      <c r="H3685" t="s">
        <v>739</v>
      </c>
      <c r="I3685">
        <v>0</v>
      </c>
    </row>
    <row r="3686" spans="1:20" x14ac:dyDescent="0.25">
      <c r="A3686">
        <v>609</v>
      </c>
      <c r="B3686">
        <v>4</v>
      </c>
      <c r="C3686">
        <v>8</v>
      </c>
      <c r="D3686" t="s">
        <v>724</v>
      </c>
      <c r="E3686" t="s">
        <v>751</v>
      </c>
      <c r="F3686">
        <v>579</v>
      </c>
      <c r="G3686" t="s">
        <v>27</v>
      </c>
      <c r="H3686" t="s">
        <v>739</v>
      </c>
      <c r="I3686">
        <v>1</v>
      </c>
      <c r="J3686">
        <v>264.2</v>
      </c>
      <c r="K3686">
        <v>66</v>
      </c>
      <c r="L3686">
        <v>672.8</v>
      </c>
      <c r="O3686">
        <v>277.3</v>
      </c>
      <c r="P3686">
        <v>5.47</v>
      </c>
      <c r="Q3686">
        <v>3.48</v>
      </c>
      <c r="R3686">
        <v>19</v>
      </c>
      <c r="S3686">
        <v>18.95</v>
      </c>
      <c r="T3686">
        <v>3711.23</v>
      </c>
    </row>
    <row r="3687" spans="1:20" x14ac:dyDescent="0.25">
      <c r="A3687">
        <v>610</v>
      </c>
      <c r="B3687">
        <v>4</v>
      </c>
      <c r="C3687">
        <v>8</v>
      </c>
      <c r="D3687" t="s">
        <v>725</v>
      </c>
      <c r="E3687" t="s">
        <v>648</v>
      </c>
      <c r="F3687">
        <v>41</v>
      </c>
      <c r="G3687" t="s">
        <v>9</v>
      </c>
      <c r="H3687" t="s">
        <v>739</v>
      </c>
      <c r="I3687">
        <v>1</v>
      </c>
      <c r="J3687">
        <v>236.6</v>
      </c>
      <c r="K3687">
        <v>40.200000000000003</v>
      </c>
      <c r="L3687">
        <v>137.19999999999999</v>
      </c>
      <c r="M3687">
        <v>139</v>
      </c>
      <c r="N3687">
        <v>100</v>
      </c>
      <c r="O3687">
        <v>225.1</v>
      </c>
      <c r="P3687">
        <v>5.52</v>
      </c>
      <c r="Q3687">
        <v>4</v>
      </c>
      <c r="R3687">
        <v>10</v>
      </c>
      <c r="S3687">
        <v>9.64</v>
      </c>
      <c r="T3687">
        <v>1701.66</v>
      </c>
    </row>
    <row r="3688" spans="1:20" x14ac:dyDescent="0.25">
      <c r="A3688">
        <v>611</v>
      </c>
      <c r="B3688">
        <v>4</v>
      </c>
      <c r="C3688">
        <v>8</v>
      </c>
      <c r="D3688" t="s">
        <v>726</v>
      </c>
      <c r="E3688" t="s">
        <v>101</v>
      </c>
      <c r="F3688">
        <v>140</v>
      </c>
      <c r="G3688" t="s">
        <v>9</v>
      </c>
      <c r="H3688" t="s">
        <v>739</v>
      </c>
      <c r="I3688">
        <v>0</v>
      </c>
    </row>
    <row r="3689" spans="1:20" x14ac:dyDescent="0.25">
      <c r="A3689">
        <v>612</v>
      </c>
      <c r="B3689">
        <v>4</v>
      </c>
      <c r="C3689">
        <v>9</v>
      </c>
      <c r="D3689" t="s">
        <v>714</v>
      </c>
      <c r="E3689" t="s">
        <v>333</v>
      </c>
      <c r="F3689">
        <v>86</v>
      </c>
      <c r="G3689" t="s">
        <v>190</v>
      </c>
      <c r="H3689" t="s">
        <v>739</v>
      </c>
      <c r="I3689">
        <v>0</v>
      </c>
    </row>
    <row r="3690" spans="1:20" x14ac:dyDescent="0.25">
      <c r="A3690">
        <v>613</v>
      </c>
      <c r="B3690">
        <v>4</v>
      </c>
      <c r="C3690">
        <v>9</v>
      </c>
      <c r="D3690" t="s">
        <v>715</v>
      </c>
      <c r="E3690" t="s">
        <v>424</v>
      </c>
      <c r="F3690">
        <v>93</v>
      </c>
      <c r="G3690" t="s">
        <v>162</v>
      </c>
      <c r="H3690" t="s">
        <v>739</v>
      </c>
      <c r="I3690">
        <v>0</v>
      </c>
    </row>
    <row r="3691" spans="1:20" x14ac:dyDescent="0.25">
      <c r="A3691">
        <v>614</v>
      </c>
      <c r="B3691">
        <v>4</v>
      </c>
      <c r="C3691">
        <v>9</v>
      </c>
      <c r="D3691" t="s">
        <v>716</v>
      </c>
      <c r="E3691" t="s">
        <v>265</v>
      </c>
      <c r="F3691">
        <v>143</v>
      </c>
      <c r="G3691" t="s">
        <v>9</v>
      </c>
      <c r="H3691" t="s">
        <v>739</v>
      </c>
      <c r="I3691">
        <v>0</v>
      </c>
    </row>
    <row r="3692" spans="1:20" x14ac:dyDescent="0.25">
      <c r="A3692">
        <v>615</v>
      </c>
      <c r="B3692">
        <v>4</v>
      </c>
      <c r="C3692">
        <v>9</v>
      </c>
      <c r="D3692" t="s">
        <v>717</v>
      </c>
      <c r="E3692" t="s">
        <v>251</v>
      </c>
      <c r="F3692">
        <v>83</v>
      </c>
      <c r="G3692" t="s">
        <v>9</v>
      </c>
      <c r="H3692" t="s">
        <v>739</v>
      </c>
      <c r="I3692">
        <v>0</v>
      </c>
    </row>
    <row r="3693" spans="1:20" x14ac:dyDescent="0.25">
      <c r="A3693">
        <v>616</v>
      </c>
      <c r="B3693">
        <v>4</v>
      </c>
      <c r="C3693">
        <v>9</v>
      </c>
      <c r="D3693" t="s">
        <v>718</v>
      </c>
      <c r="E3693" t="s">
        <v>82</v>
      </c>
      <c r="F3693">
        <v>56</v>
      </c>
      <c r="G3693" t="s">
        <v>9</v>
      </c>
      <c r="H3693" t="s">
        <v>739</v>
      </c>
      <c r="I3693">
        <v>1</v>
      </c>
      <c r="J3693">
        <v>172.5</v>
      </c>
      <c r="K3693">
        <v>46.9</v>
      </c>
      <c r="L3693">
        <v>146</v>
      </c>
      <c r="M3693">
        <v>474</v>
      </c>
      <c r="N3693">
        <v>407</v>
      </c>
      <c r="O3693">
        <v>161</v>
      </c>
      <c r="P3693">
        <v>3.4</v>
      </c>
      <c r="Q3693">
        <v>3.72</v>
      </c>
      <c r="R3693">
        <v>10</v>
      </c>
      <c r="S3693">
        <v>5.12</v>
      </c>
      <c r="T3693">
        <v>2042.19</v>
      </c>
    </row>
    <row r="3694" spans="1:20" x14ac:dyDescent="0.25">
      <c r="A3694">
        <v>617</v>
      </c>
      <c r="B3694">
        <v>4</v>
      </c>
      <c r="C3694">
        <v>9</v>
      </c>
      <c r="D3694" t="s">
        <v>719</v>
      </c>
      <c r="E3694" t="s">
        <v>742</v>
      </c>
      <c r="F3694">
        <v>473</v>
      </c>
      <c r="G3694" t="s">
        <v>9</v>
      </c>
      <c r="H3694" t="s">
        <v>739</v>
      </c>
      <c r="I3694">
        <v>0</v>
      </c>
    </row>
    <row r="3695" spans="1:20" x14ac:dyDescent="0.25">
      <c r="A3695">
        <v>618</v>
      </c>
      <c r="B3695">
        <v>4</v>
      </c>
      <c r="C3695">
        <v>9</v>
      </c>
      <c r="D3695" t="s">
        <v>720</v>
      </c>
      <c r="E3695" t="s">
        <v>63</v>
      </c>
      <c r="F3695">
        <v>119</v>
      </c>
      <c r="G3695" t="s">
        <v>9</v>
      </c>
      <c r="H3695" t="s">
        <v>739</v>
      </c>
      <c r="I3695">
        <v>0</v>
      </c>
    </row>
    <row r="3696" spans="1:20" x14ac:dyDescent="0.25">
      <c r="A3696">
        <v>619</v>
      </c>
      <c r="B3696">
        <v>4</v>
      </c>
      <c r="C3696">
        <v>9</v>
      </c>
      <c r="D3696" t="s">
        <v>721</v>
      </c>
      <c r="E3696" t="s">
        <v>53</v>
      </c>
      <c r="F3696">
        <v>35</v>
      </c>
      <c r="G3696" t="s">
        <v>9</v>
      </c>
      <c r="H3696" t="s">
        <v>739</v>
      </c>
      <c r="I3696">
        <v>1</v>
      </c>
      <c r="J3696">
        <v>170.9</v>
      </c>
      <c r="K3696">
        <v>14.2</v>
      </c>
      <c r="L3696">
        <v>123.6</v>
      </c>
      <c r="M3696">
        <v>69</v>
      </c>
      <c r="N3696">
        <v>25</v>
      </c>
      <c r="O3696">
        <v>186.7</v>
      </c>
      <c r="P3696">
        <v>5.26</v>
      </c>
      <c r="Q3696">
        <v>3.91</v>
      </c>
      <c r="R3696">
        <v>9</v>
      </c>
      <c r="S3696">
        <v>9.41</v>
      </c>
      <c r="T3696">
        <v>305.36</v>
      </c>
    </row>
    <row r="3697" spans="1:20" x14ac:dyDescent="0.25">
      <c r="A3697">
        <v>620</v>
      </c>
      <c r="B3697">
        <v>4</v>
      </c>
      <c r="C3697">
        <v>9</v>
      </c>
      <c r="D3697" t="s">
        <v>722</v>
      </c>
      <c r="E3697" t="s">
        <v>26</v>
      </c>
      <c r="F3697">
        <v>129</v>
      </c>
      <c r="G3697" t="s">
        <v>27</v>
      </c>
      <c r="H3697" t="s">
        <v>739</v>
      </c>
      <c r="I3697">
        <v>1</v>
      </c>
      <c r="J3697">
        <v>194</v>
      </c>
      <c r="K3697">
        <v>76.5</v>
      </c>
      <c r="L3697">
        <v>632</v>
      </c>
      <c r="O3697">
        <v>197.7</v>
      </c>
      <c r="P3697">
        <v>4.72</v>
      </c>
      <c r="Q3697">
        <v>3.52</v>
      </c>
      <c r="R3697">
        <v>16</v>
      </c>
      <c r="S3697">
        <v>9.85</v>
      </c>
      <c r="T3697">
        <v>2864.14</v>
      </c>
    </row>
    <row r="3698" spans="1:20" x14ac:dyDescent="0.25">
      <c r="A3698">
        <v>621</v>
      </c>
      <c r="B3698">
        <v>4</v>
      </c>
      <c r="C3698">
        <v>9</v>
      </c>
      <c r="D3698" t="s">
        <v>723</v>
      </c>
      <c r="E3698" t="s">
        <v>521</v>
      </c>
      <c r="F3698">
        <v>22</v>
      </c>
      <c r="G3698" t="s">
        <v>9</v>
      </c>
      <c r="H3698" t="s">
        <v>739</v>
      </c>
      <c r="I3698">
        <v>1</v>
      </c>
      <c r="J3698">
        <v>206.4</v>
      </c>
      <c r="K3698">
        <v>36.5</v>
      </c>
      <c r="L3698">
        <v>182.2</v>
      </c>
      <c r="M3698">
        <v>280</v>
      </c>
      <c r="N3698">
        <v>209</v>
      </c>
      <c r="O3698">
        <v>201</v>
      </c>
      <c r="P3698">
        <v>4.54</v>
      </c>
      <c r="Q3698">
        <v>4.57</v>
      </c>
      <c r="R3698">
        <v>9</v>
      </c>
      <c r="S3698">
        <v>9.26</v>
      </c>
      <c r="T3698">
        <v>2419.31</v>
      </c>
    </row>
    <row r="3699" spans="1:20" x14ac:dyDescent="0.25">
      <c r="A3699">
        <v>622</v>
      </c>
      <c r="B3699">
        <v>4</v>
      </c>
      <c r="C3699">
        <v>9</v>
      </c>
      <c r="D3699" t="s">
        <v>724</v>
      </c>
      <c r="E3699" t="s">
        <v>761</v>
      </c>
      <c r="F3699" t="s">
        <v>745</v>
      </c>
      <c r="G3699" t="s">
        <v>9</v>
      </c>
      <c r="H3699" t="s">
        <v>739</v>
      </c>
      <c r="I3699">
        <v>0</v>
      </c>
    </row>
    <row r="3700" spans="1:20" x14ac:dyDescent="0.25">
      <c r="A3700">
        <v>623</v>
      </c>
      <c r="B3700">
        <v>4</v>
      </c>
      <c r="C3700">
        <v>9</v>
      </c>
      <c r="D3700" t="s">
        <v>725</v>
      </c>
      <c r="E3700" t="s">
        <v>378</v>
      </c>
      <c r="F3700">
        <v>27</v>
      </c>
      <c r="G3700" t="s">
        <v>9</v>
      </c>
      <c r="H3700" t="s">
        <v>739</v>
      </c>
      <c r="I3700">
        <v>1</v>
      </c>
      <c r="J3700">
        <v>179.3</v>
      </c>
      <c r="K3700">
        <v>24</v>
      </c>
      <c r="L3700">
        <v>131.5</v>
      </c>
      <c r="M3700">
        <v>109</v>
      </c>
      <c r="N3700">
        <v>53</v>
      </c>
      <c r="O3700">
        <v>184.7</v>
      </c>
      <c r="P3700">
        <v>3.73</v>
      </c>
      <c r="Q3700">
        <v>3.32</v>
      </c>
      <c r="R3700">
        <v>12</v>
      </c>
      <c r="S3700">
        <v>7</v>
      </c>
      <c r="T3700">
        <v>773.53</v>
      </c>
    </row>
    <row r="3701" spans="1:20" x14ac:dyDescent="0.25">
      <c r="A3701">
        <v>624</v>
      </c>
      <c r="B3701">
        <v>4</v>
      </c>
      <c r="C3701">
        <v>9</v>
      </c>
      <c r="D3701" t="s">
        <v>726</v>
      </c>
      <c r="E3701" t="s">
        <v>431</v>
      </c>
      <c r="F3701">
        <v>82</v>
      </c>
      <c r="G3701" t="s">
        <v>9</v>
      </c>
      <c r="H3701" t="s">
        <v>739</v>
      </c>
      <c r="I3701">
        <v>0</v>
      </c>
    </row>
    <row r="3702" spans="1:20" x14ac:dyDescent="0.25">
      <c r="A3702">
        <v>625</v>
      </c>
      <c r="B3702">
        <v>4</v>
      </c>
      <c r="C3702">
        <v>10</v>
      </c>
      <c r="D3702" t="s">
        <v>714</v>
      </c>
      <c r="E3702" t="s">
        <v>589</v>
      </c>
      <c r="F3702">
        <v>17</v>
      </c>
      <c r="G3702" t="s">
        <v>9</v>
      </c>
      <c r="H3702" t="s">
        <v>739</v>
      </c>
      <c r="I3702">
        <v>1</v>
      </c>
    </row>
    <row r="3703" spans="1:20" x14ac:dyDescent="0.25">
      <c r="A3703">
        <v>626</v>
      </c>
      <c r="B3703">
        <v>4</v>
      </c>
      <c r="C3703">
        <v>10</v>
      </c>
      <c r="D3703" t="s">
        <v>715</v>
      </c>
      <c r="E3703" t="s">
        <v>157</v>
      </c>
      <c r="F3703">
        <v>133</v>
      </c>
      <c r="G3703" t="s">
        <v>9</v>
      </c>
      <c r="H3703" t="s">
        <v>739</v>
      </c>
      <c r="I3703">
        <v>1</v>
      </c>
      <c r="J3703">
        <v>175.3</v>
      </c>
      <c r="K3703">
        <v>51.6</v>
      </c>
      <c r="L3703">
        <v>159.69999999999999</v>
      </c>
      <c r="M3703">
        <v>182</v>
      </c>
      <c r="N3703">
        <v>100</v>
      </c>
      <c r="O3703">
        <v>173.2</v>
      </c>
      <c r="P3703">
        <v>5.84</v>
      </c>
      <c r="Q3703">
        <v>4.95</v>
      </c>
      <c r="R3703">
        <v>8</v>
      </c>
      <c r="S3703">
        <v>6.66</v>
      </c>
      <c r="T3703">
        <v>1365.84</v>
      </c>
    </row>
    <row r="3704" spans="1:20" x14ac:dyDescent="0.25">
      <c r="A3704">
        <v>627</v>
      </c>
      <c r="B3704">
        <v>4</v>
      </c>
      <c r="C3704">
        <v>10</v>
      </c>
      <c r="D3704" t="s">
        <v>716</v>
      </c>
      <c r="E3704" t="s">
        <v>390</v>
      </c>
      <c r="F3704">
        <v>60</v>
      </c>
      <c r="G3704" t="s">
        <v>9</v>
      </c>
      <c r="H3704" t="s">
        <v>739</v>
      </c>
      <c r="I3704">
        <v>1</v>
      </c>
      <c r="J3704">
        <v>210.5</v>
      </c>
      <c r="K3704">
        <v>51.1</v>
      </c>
      <c r="L3704">
        <v>150.19999999999999</v>
      </c>
      <c r="M3704">
        <v>227</v>
      </c>
      <c r="N3704">
        <v>161</v>
      </c>
      <c r="O3704">
        <v>201.7</v>
      </c>
      <c r="P3704">
        <v>6.54</v>
      </c>
      <c r="Q3704">
        <v>4.9800000000000004</v>
      </c>
      <c r="R3704">
        <v>10</v>
      </c>
      <c r="S3704">
        <v>11.99</v>
      </c>
      <c r="T3704">
        <v>1880.41</v>
      </c>
    </row>
    <row r="3705" spans="1:20" x14ac:dyDescent="0.25">
      <c r="A3705">
        <v>628</v>
      </c>
      <c r="B3705">
        <v>4</v>
      </c>
      <c r="C3705">
        <v>10</v>
      </c>
      <c r="D3705" t="s">
        <v>717</v>
      </c>
      <c r="E3705" t="s">
        <v>607</v>
      </c>
      <c r="F3705">
        <v>72</v>
      </c>
      <c r="G3705" t="s">
        <v>9</v>
      </c>
      <c r="H3705" t="s">
        <v>739</v>
      </c>
      <c r="I3705">
        <v>0</v>
      </c>
    </row>
    <row r="3706" spans="1:20" x14ac:dyDescent="0.25">
      <c r="A3706">
        <v>629</v>
      </c>
      <c r="B3706">
        <v>4</v>
      </c>
      <c r="C3706">
        <v>10</v>
      </c>
      <c r="D3706" t="s">
        <v>718</v>
      </c>
      <c r="E3706" t="s">
        <v>634</v>
      </c>
      <c r="F3706">
        <v>134</v>
      </c>
      <c r="G3706" t="s">
        <v>9</v>
      </c>
      <c r="H3706" t="s">
        <v>739</v>
      </c>
      <c r="I3706">
        <v>1</v>
      </c>
      <c r="J3706">
        <v>64.8</v>
      </c>
      <c r="L3706">
        <v>20.3</v>
      </c>
      <c r="M3706">
        <v>12</v>
      </c>
      <c r="N3706">
        <v>2</v>
      </c>
      <c r="O3706">
        <v>72.5</v>
      </c>
      <c r="P3706">
        <v>6.87</v>
      </c>
      <c r="Q3706">
        <v>1.46</v>
      </c>
      <c r="R3706">
        <v>14</v>
      </c>
      <c r="S3706">
        <v>6.69</v>
      </c>
    </row>
    <row r="3707" spans="1:20" x14ac:dyDescent="0.25">
      <c r="A3707">
        <v>630</v>
      </c>
      <c r="B3707">
        <v>4</v>
      </c>
      <c r="C3707">
        <v>10</v>
      </c>
      <c r="D3707" t="s">
        <v>719</v>
      </c>
      <c r="E3707" t="s">
        <v>741</v>
      </c>
      <c r="F3707">
        <v>453</v>
      </c>
      <c r="G3707" t="s">
        <v>9</v>
      </c>
      <c r="H3707" t="s">
        <v>739</v>
      </c>
      <c r="I3707">
        <v>0</v>
      </c>
    </row>
    <row r="3708" spans="1:20" x14ac:dyDescent="0.25">
      <c r="A3708">
        <v>631</v>
      </c>
      <c r="B3708">
        <v>4</v>
      </c>
      <c r="C3708">
        <v>10</v>
      </c>
      <c r="D3708" t="s">
        <v>720</v>
      </c>
      <c r="E3708" t="s">
        <v>255</v>
      </c>
      <c r="F3708">
        <v>90</v>
      </c>
      <c r="G3708" t="s">
        <v>256</v>
      </c>
      <c r="H3708" t="s">
        <v>739</v>
      </c>
      <c r="I3708">
        <v>0</v>
      </c>
    </row>
    <row r="3709" spans="1:20" x14ac:dyDescent="0.25">
      <c r="A3709">
        <v>632</v>
      </c>
      <c r="B3709">
        <v>4</v>
      </c>
      <c r="C3709">
        <v>10</v>
      </c>
      <c r="D3709" t="s">
        <v>721</v>
      </c>
      <c r="E3709" t="s">
        <v>623</v>
      </c>
      <c r="F3709">
        <v>75</v>
      </c>
      <c r="G3709" t="s">
        <v>9</v>
      </c>
      <c r="H3709" t="s">
        <v>739</v>
      </c>
      <c r="I3709">
        <v>0</v>
      </c>
    </row>
    <row r="3710" spans="1:20" x14ac:dyDescent="0.25">
      <c r="A3710">
        <v>633</v>
      </c>
      <c r="B3710">
        <v>4</v>
      </c>
      <c r="C3710">
        <v>10</v>
      </c>
      <c r="D3710" t="s">
        <v>722</v>
      </c>
      <c r="E3710" t="s">
        <v>189</v>
      </c>
      <c r="F3710">
        <v>87</v>
      </c>
      <c r="G3710" t="s">
        <v>190</v>
      </c>
      <c r="H3710" t="s">
        <v>739</v>
      </c>
      <c r="I3710">
        <v>0</v>
      </c>
    </row>
    <row r="3711" spans="1:20" x14ac:dyDescent="0.25">
      <c r="A3711">
        <v>634</v>
      </c>
      <c r="B3711">
        <v>4</v>
      </c>
      <c r="C3711">
        <v>10</v>
      </c>
      <c r="D3711" t="s">
        <v>723</v>
      </c>
      <c r="E3711" t="s">
        <v>661</v>
      </c>
      <c r="F3711">
        <v>138</v>
      </c>
      <c r="G3711" t="s">
        <v>9</v>
      </c>
      <c r="H3711" t="s">
        <v>739</v>
      </c>
      <c r="I3711">
        <v>0</v>
      </c>
    </row>
    <row r="3712" spans="1:20" x14ac:dyDescent="0.25">
      <c r="A3712">
        <v>635</v>
      </c>
      <c r="B3712">
        <v>4</v>
      </c>
      <c r="C3712">
        <v>10</v>
      </c>
      <c r="D3712" t="s">
        <v>724</v>
      </c>
      <c r="E3712" t="s">
        <v>409</v>
      </c>
      <c r="F3712">
        <v>73</v>
      </c>
      <c r="G3712" t="s">
        <v>9</v>
      </c>
      <c r="H3712" t="s">
        <v>739</v>
      </c>
      <c r="I3712">
        <v>0</v>
      </c>
    </row>
    <row r="3713" spans="1:20" x14ac:dyDescent="0.25">
      <c r="A3713">
        <v>636</v>
      </c>
      <c r="B3713">
        <v>4</v>
      </c>
      <c r="C3713">
        <v>10</v>
      </c>
      <c r="D3713" t="s">
        <v>725</v>
      </c>
      <c r="E3713" t="s">
        <v>529</v>
      </c>
      <c r="F3713">
        <v>53</v>
      </c>
      <c r="G3713" t="s">
        <v>9</v>
      </c>
      <c r="H3713" t="s">
        <v>739</v>
      </c>
      <c r="I3713">
        <v>0</v>
      </c>
    </row>
    <row r="3714" spans="1:20" x14ac:dyDescent="0.25">
      <c r="A3714">
        <v>637</v>
      </c>
      <c r="B3714">
        <v>4</v>
      </c>
      <c r="C3714">
        <v>10</v>
      </c>
      <c r="D3714" t="s">
        <v>726</v>
      </c>
      <c r="E3714" t="s">
        <v>434</v>
      </c>
      <c r="F3714">
        <v>34</v>
      </c>
      <c r="G3714" t="s">
        <v>9</v>
      </c>
      <c r="H3714" t="s">
        <v>739</v>
      </c>
      <c r="I3714">
        <v>0</v>
      </c>
    </row>
    <row r="3715" spans="1:20" x14ac:dyDescent="0.25">
      <c r="A3715">
        <v>638</v>
      </c>
      <c r="B3715">
        <v>4</v>
      </c>
      <c r="C3715">
        <v>11</v>
      </c>
      <c r="D3715" t="s">
        <v>714</v>
      </c>
      <c r="E3715" t="s">
        <v>582</v>
      </c>
      <c r="F3715">
        <v>116</v>
      </c>
      <c r="G3715" t="s">
        <v>9</v>
      </c>
      <c r="H3715" t="s">
        <v>739</v>
      </c>
      <c r="I3715">
        <v>0</v>
      </c>
    </row>
    <row r="3716" spans="1:20" x14ac:dyDescent="0.25">
      <c r="A3716">
        <v>639</v>
      </c>
      <c r="B3716">
        <v>4</v>
      </c>
      <c r="C3716">
        <v>11</v>
      </c>
      <c r="D3716" t="s">
        <v>715</v>
      </c>
      <c r="E3716" t="s">
        <v>444</v>
      </c>
      <c r="F3716">
        <v>117</v>
      </c>
      <c r="G3716" t="s">
        <v>9</v>
      </c>
      <c r="H3716" t="s">
        <v>739</v>
      </c>
      <c r="I3716">
        <v>0</v>
      </c>
    </row>
    <row r="3717" spans="1:20" x14ac:dyDescent="0.25">
      <c r="A3717">
        <v>640</v>
      </c>
      <c r="B3717">
        <v>4</v>
      </c>
      <c r="C3717">
        <v>11</v>
      </c>
      <c r="D3717" t="s">
        <v>716</v>
      </c>
      <c r="E3717" t="s">
        <v>65</v>
      </c>
      <c r="F3717">
        <v>58</v>
      </c>
      <c r="G3717" t="s">
        <v>9</v>
      </c>
      <c r="H3717" t="s">
        <v>739</v>
      </c>
      <c r="I3717">
        <v>1</v>
      </c>
      <c r="J3717">
        <v>143.1</v>
      </c>
      <c r="K3717">
        <v>12.9</v>
      </c>
      <c r="L3717">
        <v>69.900000000000006</v>
      </c>
      <c r="M3717">
        <v>108</v>
      </c>
      <c r="N3717">
        <v>53</v>
      </c>
      <c r="O3717">
        <v>136.30000000000001</v>
      </c>
      <c r="P3717">
        <v>4.43</v>
      </c>
      <c r="Q3717">
        <v>3.54</v>
      </c>
      <c r="R3717">
        <v>5</v>
      </c>
      <c r="S3717">
        <v>2.98</v>
      </c>
      <c r="T3717">
        <v>161.96</v>
      </c>
    </row>
    <row r="3718" spans="1:20" x14ac:dyDescent="0.25">
      <c r="A3718">
        <v>641</v>
      </c>
      <c r="B3718">
        <v>4</v>
      </c>
      <c r="C3718">
        <v>11</v>
      </c>
      <c r="D3718" t="s">
        <v>717</v>
      </c>
      <c r="E3718" t="s">
        <v>479</v>
      </c>
      <c r="F3718">
        <v>4</v>
      </c>
      <c r="G3718" t="s">
        <v>9</v>
      </c>
      <c r="H3718" t="s">
        <v>739</v>
      </c>
      <c r="I3718">
        <v>0</v>
      </c>
    </row>
    <row r="3719" spans="1:20" x14ac:dyDescent="0.25">
      <c r="A3719">
        <v>642</v>
      </c>
      <c r="B3719">
        <v>4</v>
      </c>
      <c r="C3719">
        <v>11</v>
      </c>
      <c r="D3719" t="s">
        <v>718</v>
      </c>
      <c r="E3719" t="s">
        <v>186</v>
      </c>
      <c r="F3719">
        <v>31</v>
      </c>
      <c r="G3719" t="s">
        <v>9</v>
      </c>
      <c r="H3719" t="s">
        <v>739</v>
      </c>
      <c r="I3719">
        <v>1</v>
      </c>
      <c r="J3719">
        <v>234</v>
      </c>
      <c r="K3719">
        <v>16</v>
      </c>
      <c r="L3719">
        <v>84.7</v>
      </c>
      <c r="M3719">
        <v>29</v>
      </c>
      <c r="N3719">
        <v>20</v>
      </c>
      <c r="O3719">
        <v>253</v>
      </c>
      <c r="P3719">
        <v>7.6</v>
      </c>
      <c r="Q3719">
        <v>5.49</v>
      </c>
      <c r="R3719">
        <v>9</v>
      </c>
      <c r="S3719">
        <v>19.43</v>
      </c>
      <c r="T3719">
        <v>332.94</v>
      </c>
    </row>
    <row r="3720" spans="1:20" x14ac:dyDescent="0.25">
      <c r="A3720">
        <v>643</v>
      </c>
      <c r="B3720">
        <v>4</v>
      </c>
      <c r="C3720">
        <v>11</v>
      </c>
      <c r="D3720" t="s">
        <v>719</v>
      </c>
      <c r="E3720" t="s">
        <v>343</v>
      </c>
      <c r="F3720">
        <v>30</v>
      </c>
      <c r="G3720" t="s">
        <v>9</v>
      </c>
      <c r="H3720" t="s">
        <v>739</v>
      </c>
      <c r="I3720">
        <v>0</v>
      </c>
    </row>
    <row r="3721" spans="1:20" x14ac:dyDescent="0.25">
      <c r="A3721">
        <v>644</v>
      </c>
      <c r="B3721">
        <v>4</v>
      </c>
      <c r="C3721">
        <v>11</v>
      </c>
      <c r="D3721" t="s">
        <v>720</v>
      </c>
      <c r="E3721" t="s">
        <v>196</v>
      </c>
      <c r="F3721">
        <v>102</v>
      </c>
      <c r="G3721" t="s">
        <v>9</v>
      </c>
      <c r="H3721" t="s">
        <v>739</v>
      </c>
      <c r="I3721">
        <v>0</v>
      </c>
    </row>
    <row r="3722" spans="1:20" x14ac:dyDescent="0.25">
      <c r="A3722">
        <v>645</v>
      </c>
      <c r="B3722">
        <v>4</v>
      </c>
      <c r="C3722">
        <v>11</v>
      </c>
      <c r="D3722" t="s">
        <v>721</v>
      </c>
      <c r="E3722" t="s">
        <v>747</v>
      </c>
      <c r="F3722">
        <v>624</v>
      </c>
      <c r="G3722" t="s">
        <v>9</v>
      </c>
      <c r="H3722" t="s">
        <v>739</v>
      </c>
      <c r="I3722">
        <v>0</v>
      </c>
    </row>
    <row r="3723" spans="1:20" x14ac:dyDescent="0.25">
      <c r="A3723">
        <v>646</v>
      </c>
      <c r="B3723">
        <v>4</v>
      </c>
      <c r="C3723">
        <v>11</v>
      </c>
      <c r="D3723" t="s">
        <v>722</v>
      </c>
      <c r="E3723" t="s">
        <v>762</v>
      </c>
      <c r="F3723">
        <v>427</v>
      </c>
      <c r="G3723" t="s">
        <v>9</v>
      </c>
      <c r="H3723" t="s">
        <v>739</v>
      </c>
      <c r="I3723">
        <v>1</v>
      </c>
      <c r="J3723">
        <v>273.7</v>
      </c>
      <c r="K3723">
        <v>35.4</v>
      </c>
      <c r="L3723">
        <v>131.6</v>
      </c>
      <c r="M3723">
        <v>129</v>
      </c>
      <c r="N3723">
        <v>70</v>
      </c>
      <c r="O3723">
        <v>268.8</v>
      </c>
      <c r="P3723">
        <v>6.43</v>
      </c>
      <c r="Q3723">
        <v>5.16</v>
      </c>
      <c r="R3723">
        <v>14</v>
      </c>
      <c r="S3723">
        <v>22.15</v>
      </c>
      <c r="T3723">
        <v>1456.09</v>
      </c>
    </row>
    <row r="3724" spans="1:20" x14ac:dyDescent="0.25">
      <c r="A3724">
        <v>647</v>
      </c>
      <c r="B3724">
        <v>4</v>
      </c>
      <c r="C3724">
        <v>11</v>
      </c>
      <c r="D3724" t="s">
        <v>723</v>
      </c>
      <c r="E3724" t="s">
        <v>307</v>
      </c>
      <c r="F3724">
        <v>14</v>
      </c>
      <c r="G3724" t="s">
        <v>9</v>
      </c>
      <c r="H3724" t="s">
        <v>739</v>
      </c>
      <c r="I3724">
        <v>1</v>
      </c>
      <c r="J3724">
        <v>204.5</v>
      </c>
      <c r="K3724">
        <v>9.6999999999999993</v>
      </c>
      <c r="L3724">
        <v>109.2</v>
      </c>
      <c r="M3724">
        <v>31</v>
      </c>
      <c r="N3724">
        <v>10</v>
      </c>
      <c r="O3724">
        <v>214.1</v>
      </c>
      <c r="P3724">
        <v>5.84</v>
      </c>
      <c r="Q3724">
        <v>4</v>
      </c>
      <c r="R3724">
        <v>10</v>
      </c>
      <c r="S3724">
        <v>10.4</v>
      </c>
      <c r="T3724">
        <v>87.7</v>
      </c>
    </row>
    <row r="3725" spans="1:20" x14ac:dyDescent="0.25">
      <c r="A3725">
        <v>648</v>
      </c>
      <c r="B3725">
        <v>4</v>
      </c>
      <c r="C3725">
        <v>11</v>
      </c>
      <c r="D3725" t="s">
        <v>724</v>
      </c>
      <c r="E3725" t="s">
        <v>91</v>
      </c>
      <c r="F3725">
        <v>107</v>
      </c>
      <c r="G3725" t="s">
        <v>9</v>
      </c>
      <c r="H3725" t="s">
        <v>739</v>
      </c>
      <c r="I3725">
        <v>0</v>
      </c>
    </row>
    <row r="3726" spans="1:20" x14ac:dyDescent="0.25">
      <c r="A3726">
        <v>649</v>
      </c>
      <c r="B3726">
        <v>4</v>
      </c>
      <c r="C3726">
        <v>11</v>
      </c>
      <c r="D3726" t="s">
        <v>725</v>
      </c>
      <c r="E3726" t="s">
        <v>420</v>
      </c>
      <c r="F3726">
        <v>55</v>
      </c>
      <c r="G3726" t="s">
        <v>9</v>
      </c>
      <c r="H3726" t="s">
        <v>739</v>
      </c>
      <c r="I3726">
        <v>0</v>
      </c>
    </row>
    <row r="3727" spans="1:20" x14ac:dyDescent="0.25">
      <c r="A3727">
        <v>650</v>
      </c>
      <c r="B3727">
        <v>4</v>
      </c>
      <c r="C3727">
        <v>11</v>
      </c>
      <c r="D3727" t="s">
        <v>726</v>
      </c>
      <c r="E3727" t="s">
        <v>640</v>
      </c>
      <c r="F3727">
        <v>29</v>
      </c>
      <c r="G3727" t="s">
        <v>9</v>
      </c>
      <c r="H3727" t="s">
        <v>739</v>
      </c>
      <c r="I3727">
        <v>0</v>
      </c>
    </row>
    <row r="3728" spans="1:20" x14ac:dyDescent="0.25">
      <c r="A3728">
        <v>651</v>
      </c>
      <c r="B3728">
        <v>4</v>
      </c>
      <c r="C3728">
        <v>12</v>
      </c>
      <c r="D3728" t="s">
        <v>714</v>
      </c>
      <c r="E3728" t="s">
        <v>649</v>
      </c>
      <c r="F3728">
        <v>98</v>
      </c>
      <c r="G3728" t="s">
        <v>9</v>
      </c>
      <c r="H3728" t="s">
        <v>739</v>
      </c>
      <c r="I3728">
        <v>0</v>
      </c>
    </row>
    <row r="3729" spans="1:20" x14ac:dyDescent="0.25">
      <c r="A3729">
        <v>652</v>
      </c>
      <c r="B3729">
        <v>4</v>
      </c>
      <c r="C3729">
        <v>12</v>
      </c>
      <c r="D3729" t="s">
        <v>715</v>
      </c>
      <c r="E3729" t="s">
        <v>587</v>
      </c>
      <c r="F3729">
        <v>37</v>
      </c>
      <c r="G3729" t="s">
        <v>9</v>
      </c>
      <c r="H3729" t="s">
        <v>739</v>
      </c>
      <c r="I3729">
        <v>0</v>
      </c>
    </row>
    <row r="3730" spans="1:20" x14ac:dyDescent="0.25">
      <c r="A3730">
        <v>653</v>
      </c>
      <c r="B3730">
        <v>4</v>
      </c>
      <c r="C3730">
        <v>12</v>
      </c>
      <c r="D3730" t="s">
        <v>716</v>
      </c>
      <c r="E3730" t="s">
        <v>603</v>
      </c>
      <c r="F3730">
        <v>74</v>
      </c>
      <c r="G3730" t="s">
        <v>9</v>
      </c>
      <c r="H3730" t="s">
        <v>739</v>
      </c>
      <c r="I3730">
        <v>1</v>
      </c>
      <c r="J3730">
        <v>66.900000000000006</v>
      </c>
      <c r="K3730">
        <v>7.4</v>
      </c>
      <c r="L3730">
        <v>44.7</v>
      </c>
      <c r="M3730">
        <v>19</v>
      </c>
      <c r="N3730">
        <v>2</v>
      </c>
      <c r="O3730">
        <v>133.5</v>
      </c>
      <c r="P3730">
        <v>4.6900000000000004</v>
      </c>
      <c r="Q3730">
        <v>3.16</v>
      </c>
      <c r="R3730">
        <v>14</v>
      </c>
      <c r="S3730">
        <v>4.53</v>
      </c>
      <c r="T3730">
        <v>14.29</v>
      </c>
    </row>
    <row r="3731" spans="1:20" x14ac:dyDescent="0.25">
      <c r="A3731">
        <v>654</v>
      </c>
      <c r="B3731">
        <v>4</v>
      </c>
      <c r="C3731">
        <v>12</v>
      </c>
      <c r="D3731" t="s">
        <v>717</v>
      </c>
      <c r="E3731" t="s">
        <v>320</v>
      </c>
      <c r="F3731">
        <v>142</v>
      </c>
      <c r="G3731" t="s">
        <v>9</v>
      </c>
      <c r="H3731" t="s">
        <v>739</v>
      </c>
      <c r="I3731">
        <v>0</v>
      </c>
    </row>
    <row r="3732" spans="1:20" x14ac:dyDescent="0.25">
      <c r="A3732">
        <v>655</v>
      </c>
      <c r="B3732">
        <v>4</v>
      </c>
      <c r="C3732">
        <v>12</v>
      </c>
      <c r="D3732" t="s">
        <v>718</v>
      </c>
      <c r="E3732" t="s">
        <v>117</v>
      </c>
      <c r="F3732">
        <v>103</v>
      </c>
      <c r="G3732" t="s">
        <v>9</v>
      </c>
      <c r="H3732" t="s">
        <v>739</v>
      </c>
      <c r="I3732">
        <v>0</v>
      </c>
    </row>
    <row r="3733" spans="1:20" x14ac:dyDescent="0.25">
      <c r="A3733">
        <v>656</v>
      </c>
      <c r="B3733">
        <v>4</v>
      </c>
      <c r="C3733">
        <v>12</v>
      </c>
      <c r="D3733" t="s">
        <v>719</v>
      </c>
      <c r="E3733" t="s">
        <v>386</v>
      </c>
      <c r="F3733">
        <v>5</v>
      </c>
      <c r="G3733" t="s">
        <v>9</v>
      </c>
      <c r="H3733" t="s">
        <v>739</v>
      </c>
      <c r="I3733">
        <v>0</v>
      </c>
    </row>
    <row r="3734" spans="1:20" x14ac:dyDescent="0.25">
      <c r="A3734">
        <v>657</v>
      </c>
      <c r="B3734">
        <v>4</v>
      </c>
      <c r="C3734">
        <v>12</v>
      </c>
      <c r="D3734" t="s">
        <v>720</v>
      </c>
      <c r="E3734" t="s">
        <v>633</v>
      </c>
      <c r="F3734">
        <v>94</v>
      </c>
      <c r="G3734" t="s">
        <v>9</v>
      </c>
      <c r="H3734" t="s">
        <v>739</v>
      </c>
      <c r="I3734">
        <v>1</v>
      </c>
      <c r="J3734">
        <v>214.4</v>
      </c>
      <c r="K3734">
        <v>33.200000000000003</v>
      </c>
      <c r="L3734">
        <v>155.19999999999999</v>
      </c>
      <c r="M3734">
        <v>143</v>
      </c>
      <c r="N3734">
        <v>87</v>
      </c>
      <c r="O3734">
        <v>213.8</v>
      </c>
      <c r="P3734">
        <v>4.8099999999999996</v>
      </c>
      <c r="Q3734">
        <v>4.92</v>
      </c>
      <c r="R3734">
        <v>10</v>
      </c>
      <c r="S3734">
        <v>12.11</v>
      </c>
      <c r="T3734">
        <v>1464.12</v>
      </c>
    </row>
    <row r="3735" spans="1:20" x14ac:dyDescent="0.25">
      <c r="A3735">
        <v>658</v>
      </c>
      <c r="B3735">
        <v>4</v>
      </c>
      <c r="C3735">
        <v>12</v>
      </c>
      <c r="D3735" t="s">
        <v>721</v>
      </c>
      <c r="E3735" t="s">
        <v>188</v>
      </c>
      <c r="F3735">
        <v>84</v>
      </c>
      <c r="G3735" t="s">
        <v>9</v>
      </c>
      <c r="H3735" t="s">
        <v>739</v>
      </c>
      <c r="I3735">
        <v>1</v>
      </c>
      <c r="J3735">
        <v>171.4</v>
      </c>
      <c r="K3735">
        <v>30.7</v>
      </c>
      <c r="L3735">
        <v>149.1</v>
      </c>
      <c r="M3735">
        <v>231</v>
      </c>
      <c r="N3735">
        <v>184</v>
      </c>
      <c r="O3735">
        <v>177.1</v>
      </c>
      <c r="P3735">
        <v>3.7</v>
      </c>
      <c r="Q3735">
        <v>3.48</v>
      </c>
      <c r="R3735">
        <v>10</v>
      </c>
      <c r="S3735">
        <v>5.03</v>
      </c>
      <c r="T3735">
        <v>1107.6400000000001</v>
      </c>
    </row>
    <row r="3736" spans="1:20" x14ac:dyDescent="0.25">
      <c r="A3736">
        <v>659</v>
      </c>
      <c r="B3736">
        <v>4</v>
      </c>
      <c r="C3736">
        <v>12</v>
      </c>
      <c r="D3736" t="s">
        <v>722</v>
      </c>
      <c r="E3736" t="s">
        <v>650</v>
      </c>
      <c r="F3736">
        <v>85</v>
      </c>
      <c r="G3736" t="s">
        <v>190</v>
      </c>
      <c r="H3736" t="s">
        <v>739</v>
      </c>
      <c r="I3736">
        <v>0</v>
      </c>
    </row>
    <row r="3737" spans="1:20" x14ac:dyDescent="0.25">
      <c r="A3737">
        <v>660</v>
      </c>
      <c r="B3737">
        <v>4</v>
      </c>
      <c r="C3737">
        <v>12</v>
      </c>
      <c r="D3737" t="s">
        <v>723</v>
      </c>
      <c r="E3737" t="s">
        <v>271</v>
      </c>
      <c r="F3737">
        <v>115</v>
      </c>
      <c r="G3737" t="s">
        <v>9</v>
      </c>
      <c r="H3737" t="s">
        <v>739</v>
      </c>
      <c r="I3737">
        <v>0</v>
      </c>
    </row>
    <row r="3738" spans="1:20" x14ac:dyDescent="0.25">
      <c r="A3738">
        <v>661</v>
      </c>
      <c r="B3738">
        <v>4</v>
      </c>
      <c r="C3738">
        <v>12</v>
      </c>
      <c r="D3738" t="s">
        <v>724</v>
      </c>
      <c r="E3738" t="s">
        <v>576</v>
      </c>
      <c r="F3738">
        <v>136</v>
      </c>
      <c r="G3738" t="s">
        <v>9</v>
      </c>
      <c r="H3738" t="s">
        <v>739</v>
      </c>
      <c r="I3738">
        <v>0</v>
      </c>
    </row>
    <row r="3739" spans="1:20" x14ac:dyDescent="0.25">
      <c r="A3739">
        <v>662</v>
      </c>
      <c r="B3739">
        <v>4</v>
      </c>
      <c r="C3739">
        <v>12</v>
      </c>
      <c r="D3739" t="s">
        <v>725</v>
      </c>
      <c r="E3739" t="s">
        <v>309</v>
      </c>
      <c r="F3739">
        <v>95</v>
      </c>
      <c r="G3739" t="s">
        <v>9</v>
      </c>
      <c r="H3739" t="s">
        <v>739</v>
      </c>
      <c r="I3739">
        <v>1</v>
      </c>
      <c r="J3739">
        <v>157.5</v>
      </c>
      <c r="K3739">
        <v>28.1</v>
      </c>
      <c r="L3739">
        <v>130.9</v>
      </c>
      <c r="M3739">
        <v>139</v>
      </c>
      <c r="N3739">
        <v>67</v>
      </c>
      <c r="O3739">
        <v>167.9</v>
      </c>
      <c r="P3739">
        <v>4.84</v>
      </c>
      <c r="Q3739">
        <v>3.94</v>
      </c>
      <c r="R3739">
        <v>9</v>
      </c>
      <c r="S3739">
        <v>5.4</v>
      </c>
      <c r="T3739">
        <v>418.8</v>
      </c>
    </row>
    <row r="3740" spans="1:20" x14ac:dyDescent="0.25">
      <c r="A3740">
        <v>663</v>
      </c>
      <c r="B3740">
        <v>4</v>
      </c>
      <c r="C3740">
        <v>12</v>
      </c>
      <c r="D3740" t="s">
        <v>726</v>
      </c>
      <c r="E3740" t="s">
        <v>515</v>
      </c>
      <c r="F3740">
        <v>128</v>
      </c>
      <c r="G3740" t="s">
        <v>9</v>
      </c>
      <c r="H3740" t="s">
        <v>739</v>
      </c>
      <c r="I3740">
        <v>0</v>
      </c>
    </row>
    <row r="3741" spans="1:20" x14ac:dyDescent="0.25">
      <c r="A3741">
        <v>664</v>
      </c>
      <c r="B3741">
        <v>4</v>
      </c>
      <c r="C3741">
        <v>13</v>
      </c>
      <c r="D3741" t="s">
        <v>714</v>
      </c>
      <c r="E3741" t="s">
        <v>321</v>
      </c>
      <c r="F3741">
        <v>40</v>
      </c>
      <c r="G3741" t="s">
        <v>9</v>
      </c>
      <c r="H3741" t="s">
        <v>739</v>
      </c>
      <c r="I3741">
        <v>1</v>
      </c>
      <c r="J3741">
        <v>182</v>
      </c>
      <c r="K3741">
        <v>19.100000000000001</v>
      </c>
      <c r="L3741">
        <v>67.400000000000006</v>
      </c>
      <c r="M3741">
        <v>48</v>
      </c>
      <c r="N3741">
        <v>27</v>
      </c>
      <c r="O3741">
        <v>185.6</v>
      </c>
      <c r="P3741">
        <v>5.01</v>
      </c>
      <c r="Q3741">
        <v>4.0599999999999996</v>
      </c>
      <c r="R3741">
        <v>7</v>
      </c>
      <c r="S3741">
        <v>6.61</v>
      </c>
      <c r="T3741">
        <v>237.55</v>
      </c>
    </row>
    <row r="3742" spans="1:20" x14ac:dyDescent="0.25">
      <c r="A3742">
        <v>665</v>
      </c>
      <c r="B3742">
        <v>4</v>
      </c>
      <c r="C3742">
        <v>13</v>
      </c>
      <c r="D3742" t="s">
        <v>715</v>
      </c>
      <c r="E3742" t="s">
        <v>103</v>
      </c>
      <c r="F3742">
        <v>141</v>
      </c>
      <c r="G3742" t="s">
        <v>9</v>
      </c>
      <c r="H3742" t="s">
        <v>739</v>
      </c>
      <c r="I3742">
        <v>0</v>
      </c>
    </row>
    <row r="3743" spans="1:20" x14ac:dyDescent="0.25">
      <c r="A3743">
        <v>666</v>
      </c>
      <c r="B3743">
        <v>4</v>
      </c>
      <c r="C3743">
        <v>13</v>
      </c>
      <c r="D3743" t="s">
        <v>716</v>
      </c>
      <c r="E3743" t="s">
        <v>660</v>
      </c>
      <c r="F3743">
        <v>10</v>
      </c>
      <c r="G3743" t="s">
        <v>373</v>
      </c>
      <c r="H3743" t="s">
        <v>739</v>
      </c>
      <c r="I3743">
        <v>0</v>
      </c>
    </row>
    <row r="3744" spans="1:20" x14ac:dyDescent="0.25">
      <c r="A3744">
        <v>667</v>
      </c>
      <c r="B3744">
        <v>4</v>
      </c>
      <c r="C3744">
        <v>13</v>
      </c>
      <c r="D3744" t="s">
        <v>717</v>
      </c>
      <c r="E3744" t="s">
        <v>388</v>
      </c>
      <c r="F3744">
        <v>54</v>
      </c>
      <c r="G3744" t="s">
        <v>9</v>
      </c>
      <c r="H3744" t="s">
        <v>739</v>
      </c>
      <c r="I3744">
        <v>1</v>
      </c>
      <c r="J3744">
        <v>177.7</v>
      </c>
      <c r="K3744">
        <v>40.4</v>
      </c>
      <c r="L3744">
        <v>80.3</v>
      </c>
      <c r="M3744">
        <v>114</v>
      </c>
      <c r="N3744">
        <v>60</v>
      </c>
      <c r="O3744">
        <v>173.1</v>
      </c>
      <c r="P3744">
        <v>5.01</v>
      </c>
      <c r="Q3744">
        <v>3.95</v>
      </c>
      <c r="R3744">
        <v>8</v>
      </c>
      <c r="S3744">
        <v>7.19</v>
      </c>
      <c r="T3744">
        <v>576.62</v>
      </c>
    </row>
    <row r="3745" spans="1:20" x14ac:dyDescent="0.25">
      <c r="A3745">
        <v>668</v>
      </c>
      <c r="B3745">
        <v>4</v>
      </c>
      <c r="C3745">
        <v>13</v>
      </c>
      <c r="D3745" t="s">
        <v>718</v>
      </c>
      <c r="E3745" t="s">
        <v>328</v>
      </c>
      <c r="F3745">
        <v>6</v>
      </c>
      <c r="G3745" t="s">
        <v>9</v>
      </c>
      <c r="H3745" t="s">
        <v>739</v>
      </c>
      <c r="I3745">
        <v>0</v>
      </c>
    </row>
    <row r="3746" spans="1:20" x14ac:dyDescent="0.25">
      <c r="A3746">
        <v>669</v>
      </c>
      <c r="B3746">
        <v>4</v>
      </c>
      <c r="C3746">
        <v>13</v>
      </c>
      <c r="D3746" t="s">
        <v>719</v>
      </c>
      <c r="E3746" t="s">
        <v>752</v>
      </c>
      <c r="F3746">
        <v>476</v>
      </c>
      <c r="G3746" t="s">
        <v>9</v>
      </c>
      <c r="H3746" t="s">
        <v>739</v>
      </c>
      <c r="I3746">
        <v>0</v>
      </c>
    </row>
    <row r="3747" spans="1:20" x14ac:dyDescent="0.25">
      <c r="A3747">
        <v>670</v>
      </c>
      <c r="B3747">
        <v>4</v>
      </c>
      <c r="C3747">
        <v>13</v>
      </c>
      <c r="D3747" t="s">
        <v>720</v>
      </c>
      <c r="E3747" t="s">
        <v>750</v>
      </c>
      <c r="F3747" t="s">
        <v>745</v>
      </c>
      <c r="G3747" t="s">
        <v>9</v>
      </c>
      <c r="H3747" t="s">
        <v>739</v>
      </c>
      <c r="I3747">
        <v>0</v>
      </c>
    </row>
    <row r="3748" spans="1:20" x14ac:dyDescent="0.25">
      <c r="A3748">
        <v>671</v>
      </c>
      <c r="B3748">
        <v>4</v>
      </c>
      <c r="C3748">
        <v>13</v>
      </c>
      <c r="D3748" t="s">
        <v>721</v>
      </c>
      <c r="E3748" t="s">
        <v>753</v>
      </c>
      <c r="F3748">
        <v>622</v>
      </c>
      <c r="G3748" t="s">
        <v>9</v>
      </c>
      <c r="H3748" t="s">
        <v>739</v>
      </c>
      <c r="I3748">
        <v>1</v>
      </c>
      <c r="J3748">
        <v>239.4</v>
      </c>
      <c r="K3748">
        <v>43.5</v>
      </c>
      <c r="L3748">
        <v>184.5</v>
      </c>
      <c r="M3748">
        <v>95</v>
      </c>
      <c r="N3748">
        <v>44</v>
      </c>
      <c r="O3748">
        <v>237.6</v>
      </c>
      <c r="P3748">
        <v>9.8000000000000007</v>
      </c>
      <c r="Q3748">
        <v>5.46</v>
      </c>
      <c r="R3748">
        <v>11</v>
      </c>
      <c r="S3748">
        <v>20.43</v>
      </c>
      <c r="T3748">
        <v>1327.22</v>
      </c>
    </row>
    <row r="3749" spans="1:20" x14ac:dyDescent="0.25">
      <c r="A3749">
        <v>672</v>
      </c>
      <c r="B3749">
        <v>4</v>
      </c>
      <c r="C3749">
        <v>13</v>
      </c>
      <c r="D3749" t="s">
        <v>722</v>
      </c>
      <c r="E3749" t="s">
        <v>355</v>
      </c>
      <c r="F3749">
        <v>67</v>
      </c>
      <c r="G3749" t="s">
        <v>9</v>
      </c>
      <c r="H3749" t="s">
        <v>739</v>
      </c>
      <c r="I3749">
        <v>1</v>
      </c>
      <c r="J3749">
        <v>210.7</v>
      </c>
      <c r="K3749">
        <v>40.4</v>
      </c>
      <c r="L3749">
        <v>112</v>
      </c>
      <c r="M3749">
        <v>106</v>
      </c>
      <c r="N3749">
        <v>77</v>
      </c>
      <c r="O3749">
        <v>209.1</v>
      </c>
      <c r="P3749">
        <v>4.91</v>
      </c>
      <c r="Q3749">
        <v>2.8</v>
      </c>
      <c r="R3749">
        <v>11</v>
      </c>
      <c r="S3749">
        <v>10.4</v>
      </c>
      <c r="T3749">
        <v>1188.3599999999999</v>
      </c>
    </row>
    <row r="3750" spans="1:20" x14ac:dyDescent="0.25">
      <c r="A3750">
        <v>673</v>
      </c>
      <c r="B3750">
        <v>4</v>
      </c>
      <c r="C3750">
        <v>13</v>
      </c>
      <c r="D3750" t="s">
        <v>723</v>
      </c>
      <c r="E3750" t="s">
        <v>524</v>
      </c>
      <c r="F3750">
        <v>69</v>
      </c>
      <c r="G3750" t="s">
        <v>9</v>
      </c>
      <c r="H3750" t="s">
        <v>739</v>
      </c>
      <c r="I3750">
        <v>1</v>
      </c>
      <c r="J3750">
        <v>205</v>
      </c>
      <c r="K3750">
        <v>23.8</v>
      </c>
      <c r="L3750">
        <v>87.1</v>
      </c>
      <c r="M3750">
        <v>70</v>
      </c>
      <c r="N3750">
        <v>35</v>
      </c>
      <c r="O3750">
        <v>196.6</v>
      </c>
      <c r="P3750">
        <v>4.8600000000000003</v>
      </c>
      <c r="Q3750">
        <v>3.4</v>
      </c>
      <c r="R3750">
        <v>10</v>
      </c>
      <c r="S3750">
        <v>7.45</v>
      </c>
      <c r="T3750">
        <v>379.37</v>
      </c>
    </row>
    <row r="3751" spans="1:20" x14ac:dyDescent="0.25">
      <c r="A3751">
        <v>674</v>
      </c>
      <c r="B3751">
        <v>4</v>
      </c>
      <c r="C3751">
        <v>13</v>
      </c>
      <c r="D3751" t="s">
        <v>724</v>
      </c>
      <c r="E3751" t="s">
        <v>163</v>
      </c>
      <c r="F3751">
        <v>2</v>
      </c>
      <c r="G3751" t="s">
        <v>9</v>
      </c>
      <c r="H3751" t="s">
        <v>739</v>
      </c>
      <c r="I3751">
        <v>1</v>
      </c>
      <c r="J3751">
        <v>150.5</v>
      </c>
      <c r="K3751">
        <v>19.899999999999999</v>
      </c>
      <c r="L3751">
        <v>74.900000000000006</v>
      </c>
      <c r="M3751">
        <v>33</v>
      </c>
      <c r="N3751">
        <v>12</v>
      </c>
      <c r="O3751">
        <v>148.19999999999999</v>
      </c>
      <c r="P3751">
        <v>5.12</v>
      </c>
      <c r="Q3751">
        <v>3.86</v>
      </c>
      <c r="R3751">
        <v>9</v>
      </c>
      <c r="S3751">
        <v>5.55</v>
      </c>
      <c r="T3751">
        <v>137.94999999999999</v>
      </c>
    </row>
    <row r="3752" spans="1:20" x14ac:dyDescent="0.25">
      <c r="A3752">
        <v>675</v>
      </c>
      <c r="B3752">
        <v>4</v>
      </c>
      <c r="C3752">
        <v>13</v>
      </c>
      <c r="D3752" t="s">
        <v>725</v>
      </c>
      <c r="E3752" t="s">
        <v>162</v>
      </c>
      <c r="F3752">
        <v>92</v>
      </c>
      <c r="G3752" t="s">
        <v>162</v>
      </c>
      <c r="H3752" t="s">
        <v>739</v>
      </c>
      <c r="I3752">
        <v>0</v>
      </c>
    </row>
    <row r="3753" spans="1:20" x14ac:dyDescent="0.25">
      <c r="A3753">
        <v>676</v>
      </c>
      <c r="B3753">
        <v>4</v>
      </c>
      <c r="C3753">
        <v>13</v>
      </c>
      <c r="D3753" t="s">
        <v>726</v>
      </c>
      <c r="E3753" t="s">
        <v>453</v>
      </c>
      <c r="F3753">
        <v>101</v>
      </c>
      <c r="G3753" t="s">
        <v>9</v>
      </c>
      <c r="H3753" t="s">
        <v>739</v>
      </c>
      <c r="I3753">
        <v>1</v>
      </c>
      <c r="J3753">
        <v>229.3</v>
      </c>
      <c r="K3753">
        <v>28.8</v>
      </c>
      <c r="L3753">
        <v>146.5</v>
      </c>
      <c r="M3753">
        <v>87</v>
      </c>
      <c r="N3753">
        <v>39</v>
      </c>
      <c r="O3753">
        <v>218.3</v>
      </c>
      <c r="P3753">
        <v>6.48</v>
      </c>
      <c r="Q3753">
        <v>4.1100000000000003</v>
      </c>
      <c r="R3753">
        <v>14</v>
      </c>
      <c r="S3753">
        <v>14.4</v>
      </c>
      <c r="T3753">
        <v>778.56</v>
      </c>
    </row>
    <row r="3754" spans="1:20" x14ac:dyDescent="0.25">
      <c r="A3754">
        <v>1</v>
      </c>
      <c r="B3754">
        <v>1</v>
      </c>
      <c r="C3754">
        <v>1</v>
      </c>
      <c r="D3754" t="s">
        <v>7</v>
      </c>
      <c r="E3754" t="s">
        <v>151</v>
      </c>
      <c r="F3754">
        <v>590</v>
      </c>
      <c r="G3754" t="s">
        <v>9</v>
      </c>
      <c r="H3754" t="s">
        <v>767</v>
      </c>
      <c r="I3754">
        <v>1</v>
      </c>
      <c r="K3754">
        <v>18.5</v>
      </c>
      <c r="L3754">
        <v>47</v>
      </c>
      <c r="M3754">
        <v>17</v>
      </c>
      <c r="O3754">
        <v>102</v>
      </c>
      <c r="P3754">
        <v>6.9</v>
      </c>
      <c r="Q3754">
        <v>2.7</v>
      </c>
      <c r="R3754">
        <v>14</v>
      </c>
      <c r="S3754">
        <v>4.7</v>
      </c>
      <c r="T3754">
        <v>29.4</v>
      </c>
    </row>
    <row r="3755" spans="1:20" x14ac:dyDescent="0.25">
      <c r="A3755">
        <v>2</v>
      </c>
      <c r="B3755">
        <v>1</v>
      </c>
      <c r="C3755">
        <v>1</v>
      </c>
      <c r="D3755" t="s">
        <v>11</v>
      </c>
      <c r="E3755" t="s">
        <v>371</v>
      </c>
      <c r="F3755">
        <v>435</v>
      </c>
      <c r="G3755" t="s">
        <v>9</v>
      </c>
      <c r="H3755" t="s">
        <v>767</v>
      </c>
      <c r="I3755">
        <v>1</v>
      </c>
      <c r="K3755">
        <v>19</v>
      </c>
      <c r="L3755">
        <v>48</v>
      </c>
      <c r="M3755">
        <v>25</v>
      </c>
      <c r="O3755">
        <v>95</v>
      </c>
      <c r="P3755">
        <v>6.1</v>
      </c>
      <c r="Q3755">
        <v>2</v>
      </c>
      <c r="R3755">
        <v>11</v>
      </c>
      <c r="S3755">
        <v>5</v>
      </c>
      <c r="T3755">
        <v>39.700000000000003</v>
      </c>
    </row>
    <row r="3756" spans="1:20" x14ac:dyDescent="0.25">
      <c r="A3756">
        <v>3</v>
      </c>
      <c r="B3756">
        <v>1</v>
      </c>
      <c r="C3756">
        <v>1</v>
      </c>
      <c r="D3756" t="s">
        <v>13</v>
      </c>
      <c r="E3756" t="s">
        <v>209</v>
      </c>
      <c r="F3756">
        <v>196</v>
      </c>
      <c r="G3756" t="s">
        <v>9</v>
      </c>
      <c r="H3756" t="s">
        <v>767</v>
      </c>
      <c r="I3756">
        <v>1</v>
      </c>
      <c r="K3756">
        <v>28</v>
      </c>
      <c r="L3756">
        <v>71</v>
      </c>
      <c r="M3756">
        <v>26</v>
      </c>
      <c r="O3756">
        <v>168</v>
      </c>
      <c r="P3756">
        <v>9.6999999999999993</v>
      </c>
      <c r="Q3756">
        <v>3.6</v>
      </c>
      <c r="R3756">
        <v>11</v>
      </c>
      <c r="S3756">
        <v>14.2</v>
      </c>
      <c r="T3756">
        <v>467.1</v>
      </c>
    </row>
    <row r="3757" spans="1:20" x14ac:dyDescent="0.25">
      <c r="A3757">
        <v>4</v>
      </c>
      <c r="B3757">
        <v>1</v>
      </c>
      <c r="C3757">
        <v>1</v>
      </c>
      <c r="D3757" t="s">
        <v>15</v>
      </c>
      <c r="E3757" t="s">
        <v>478</v>
      </c>
      <c r="F3757">
        <v>355</v>
      </c>
      <c r="G3757" t="s">
        <v>9</v>
      </c>
      <c r="H3757" t="s">
        <v>767</v>
      </c>
      <c r="I3757">
        <v>1</v>
      </c>
      <c r="K3757">
        <v>25</v>
      </c>
      <c r="L3757">
        <v>76</v>
      </c>
      <c r="M3757">
        <v>8</v>
      </c>
      <c r="O3757">
        <v>148</v>
      </c>
      <c r="P3757">
        <v>6.6</v>
      </c>
      <c r="Q3757">
        <v>4</v>
      </c>
      <c r="R3757">
        <v>12</v>
      </c>
      <c r="S3757">
        <v>9.5</v>
      </c>
      <c r="T3757">
        <v>148</v>
      </c>
    </row>
    <row r="3758" spans="1:20" x14ac:dyDescent="0.25">
      <c r="A3758">
        <v>5</v>
      </c>
      <c r="B3758">
        <v>1</v>
      </c>
      <c r="C3758">
        <v>1</v>
      </c>
      <c r="D3758" t="s">
        <v>17</v>
      </c>
      <c r="E3758" t="s">
        <v>427</v>
      </c>
      <c r="F3758">
        <v>360</v>
      </c>
      <c r="G3758" t="s">
        <v>9</v>
      </c>
      <c r="H3758" t="s">
        <v>767</v>
      </c>
      <c r="I3758">
        <v>1</v>
      </c>
      <c r="K3758">
        <v>23</v>
      </c>
      <c r="L3758">
        <v>61</v>
      </c>
      <c r="M3758">
        <v>15</v>
      </c>
      <c r="O3758">
        <v>136</v>
      </c>
      <c r="P3758">
        <v>5.8</v>
      </c>
      <c r="Q3758">
        <v>3.2</v>
      </c>
      <c r="R3758">
        <v>13</v>
      </c>
      <c r="S3758">
        <v>6.5</v>
      </c>
      <c r="T3758">
        <v>219.3</v>
      </c>
    </row>
    <row r="3759" spans="1:20" x14ac:dyDescent="0.25">
      <c r="A3759">
        <v>6</v>
      </c>
      <c r="B3759">
        <v>1</v>
      </c>
      <c r="C3759">
        <v>1</v>
      </c>
      <c r="D3759" t="s">
        <v>19</v>
      </c>
      <c r="E3759" t="s">
        <v>109</v>
      </c>
      <c r="F3759">
        <v>242</v>
      </c>
      <c r="G3759" t="s">
        <v>9</v>
      </c>
      <c r="H3759" t="s">
        <v>767</v>
      </c>
      <c r="I3759">
        <v>1</v>
      </c>
      <c r="K3759">
        <v>34</v>
      </c>
      <c r="L3759">
        <v>69</v>
      </c>
      <c r="M3759">
        <v>61</v>
      </c>
      <c r="O3759">
        <v>142</v>
      </c>
      <c r="P3759">
        <v>5.2</v>
      </c>
      <c r="Q3759">
        <v>3</v>
      </c>
      <c r="R3759">
        <v>8</v>
      </c>
      <c r="S3759">
        <v>4.3</v>
      </c>
      <c r="T3759">
        <v>384.7</v>
      </c>
    </row>
    <row r="3760" spans="1:20" x14ac:dyDescent="0.25">
      <c r="A3760">
        <v>7</v>
      </c>
      <c r="B3760">
        <v>1</v>
      </c>
      <c r="C3760">
        <v>1</v>
      </c>
      <c r="D3760" t="s">
        <v>21</v>
      </c>
      <c r="E3760" t="s">
        <v>394</v>
      </c>
      <c r="F3760">
        <v>560</v>
      </c>
      <c r="G3760" t="s">
        <v>9</v>
      </c>
      <c r="H3760" t="s">
        <v>767</v>
      </c>
      <c r="I3760">
        <v>0</v>
      </c>
    </row>
    <row r="3761" spans="1:20" x14ac:dyDescent="0.25">
      <c r="A3761">
        <v>8</v>
      </c>
      <c r="B3761">
        <v>1</v>
      </c>
      <c r="C3761">
        <v>1</v>
      </c>
      <c r="D3761" t="s">
        <v>23</v>
      </c>
      <c r="E3761" t="s">
        <v>329</v>
      </c>
      <c r="F3761">
        <v>361</v>
      </c>
      <c r="G3761" t="s">
        <v>9</v>
      </c>
      <c r="H3761" t="s">
        <v>767</v>
      </c>
      <c r="I3761">
        <v>1</v>
      </c>
      <c r="K3761">
        <v>42</v>
      </c>
      <c r="L3761">
        <v>90</v>
      </c>
      <c r="M3761">
        <v>13</v>
      </c>
      <c r="O3761">
        <v>97.6</v>
      </c>
      <c r="P3761">
        <v>7.2</v>
      </c>
      <c r="Q3761">
        <v>3.3</v>
      </c>
      <c r="R3761">
        <v>11</v>
      </c>
      <c r="S3761">
        <v>3.8</v>
      </c>
      <c r="T3761">
        <v>61.5</v>
      </c>
    </row>
    <row r="3762" spans="1:20" x14ac:dyDescent="0.25">
      <c r="A3762">
        <v>9</v>
      </c>
      <c r="B3762">
        <v>1</v>
      </c>
      <c r="C3762">
        <v>1</v>
      </c>
      <c r="D3762" t="s">
        <v>25</v>
      </c>
      <c r="E3762" t="s">
        <v>370</v>
      </c>
      <c r="F3762">
        <v>276</v>
      </c>
      <c r="G3762" t="s">
        <v>9</v>
      </c>
      <c r="H3762" t="s">
        <v>767</v>
      </c>
      <c r="I3762">
        <v>1</v>
      </c>
      <c r="K3762">
        <v>46</v>
      </c>
      <c r="L3762">
        <v>137</v>
      </c>
      <c r="M3762">
        <v>21</v>
      </c>
      <c r="O3762">
        <v>194</v>
      </c>
      <c r="P3762">
        <v>9.1999999999999993</v>
      </c>
      <c r="Q3762">
        <v>5.7</v>
      </c>
      <c r="R3762">
        <v>13</v>
      </c>
      <c r="S3762">
        <v>15.1</v>
      </c>
      <c r="T3762">
        <v>574.5</v>
      </c>
    </row>
    <row r="3763" spans="1:20" x14ac:dyDescent="0.25">
      <c r="A3763">
        <v>10</v>
      </c>
      <c r="B3763">
        <v>1</v>
      </c>
      <c r="C3763">
        <v>1</v>
      </c>
      <c r="D3763" t="s">
        <v>28</v>
      </c>
      <c r="E3763" t="s">
        <v>307</v>
      </c>
      <c r="F3763">
        <v>14</v>
      </c>
      <c r="G3763" t="s">
        <v>9</v>
      </c>
      <c r="H3763" t="s">
        <v>767</v>
      </c>
      <c r="I3763">
        <v>1</v>
      </c>
      <c r="K3763">
        <v>36.5</v>
      </c>
      <c r="L3763">
        <v>137</v>
      </c>
      <c r="M3763">
        <v>45</v>
      </c>
      <c r="O3763">
        <v>214</v>
      </c>
      <c r="P3763">
        <v>7.1</v>
      </c>
      <c r="Q3763">
        <v>4.5999999999999996</v>
      </c>
      <c r="R3763">
        <v>11</v>
      </c>
      <c r="S3763">
        <v>4.5999999999999996</v>
      </c>
      <c r="T3763">
        <v>600.9</v>
      </c>
    </row>
    <row r="3764" spans="1:20" x14ac:dyDescent="0.25">
      <c r="A3764">
        <v>11</v>
      </c>
      <c r="B3764">
        <v>1</v>
      </c>
      <c r="C3764">
        <v>1</v>
      </c>
      <c r="D3764" t="s">
        <v>30</v>
      </c>
      <c r="E3764" t="s">
        <v>294</v>
      </c>
      <c r="F3764">
        <v>295</v>
      </c>
      <c r="G3764" t="s">
        <v>9</v>
      </c>
      <c r="H3764" t="s">
        <v>767</v>
      </c>
      <c r="I3764">
        <v>1</v>
      </c>
      <c r="K3764">
        <v>61</v>
      </c>
      <c r="L3764">
        <v>146</v>
      </c>
      <c r="M3764">
        <v>33</v>
      </c>
      <c r="O3764">
        <v>202</v>
      </c>
      <c r="P3764">
        <v>9</v>
      </c>
      <c r="Q3764">
        <v>5.3</v>
      </c>
      <c r="R3764">
        <v>12</v>
      </c>
      <c r="S3764">
        <v>15.6</v>
      </c>
      <c r="T3764">
        <v>851.8</v>
      </c>
    </row>
    <row r="3765" spans="1:20" x14ac:dyDescent="0.25">
      <c r="A3765">
        <v>12</v>
      </c>
      <c r="B3765">
        <v>1</v>
      </c>
      <c r="C3765">
        <v>1</v>
      </c>
      <c r="D3765" t="s">
        <v>32</v>
      </c>
      <c r="E3765" t="s">
        <v>272</v>
      </c>
      <c r="F3765">
        <v>459</v>
      </c>
      <c r="G3765" t="s">
        <v>9</v>
      </c>
      <c r="H3765" t="s">
        <v>767</v>
      </c>
      <c r="I3765">
        <v>1</v>
      </c>
      <c r="K3765">
        <v>58.5</v>
      </c>
      <c r="L3765">
        <v>130</v>
      </c>
      <c r="M3765">
        <v>57</v>
      </c>
      <c r="O3765">
        <v>146</v>
      </c>
      <c r="P3765">
        <v>7.6</v>
      </c>
      <c r="Q3765">
        <v>5.4</v>
      </c>
      <c r="R3765">
        <v>9</v>
      </c>
      <c r="S3765">
        <v>10</v>
      </c>
      <c r="T3765">
        <v>930.3</v>
      </c>
    </row>
    <row r="3766" spans="1:20" x14ac:dyDescent="0.25">
      <c r="A3766">
        <v>13</v>
      </c>
      <c r="B3766">
        <v>1</v>
      </c>
      <c r="C3766">
        <v>1</v>
      </c>
      <c r="D3766" t="s">
        <v>34</v>
      </c>
      <c r="E3766" t="s">
        <v>547</v>
      </c>
      <c r="F3766">
        <v>548</v>
      </c>
      <c r="G3766" t="s">
        <v>9</v>
      </c>
      <c r="H3766" t="s">
        <v>767</v>
      </c>
      <c r="I3766">
        <v>1</v>
      </c>
      <c r="K3766">
        <v>19</v>
      </c>
      <c r="L3766">
        <v>59</v>
      </c>
      <c r="M3766">
        <v>19</v>
      </c>
      <c r="O3766">
        <v>176</v>
      </c>
      <c r="P3766">
        <v>4.8</v>
      </c>
      <c r="Q3766">
        <v>3</v>
      </c>
      <c r="R3766">
        <v>9</v>
      </c>
      <c r="S3766">
        <v>7.2</v>
      </c>
      <c r="T3766">
        <v>251.5</v>
      </c>
    </row>
    <row r="3767" spans="1:20" x14ac:dyDescent="0.25">
      <c r="A3767">
        <v>14</v>
      </c>
      <c r="B3767">
        <v>1</v>
      </c>
      <c r="C3767">
        <v>1</v>
      </c>
      <c r="D3767" t="s">
        <v>36</v>
      </c>
      <c r="E3767" t="s">
        <v>574</v>
      </c>
      <c r="F3767">
        <v>286</v>
      </c>
      <c r="G3767" t="s">
        <v>9</v>
      </c>
      <c r="H3767" t="s">
        <v>767</v>
      </c>
      <c r="I3767">
        <v>1</v>
      </c>
      <c r="K3767">
        <v>37</v>
      </c>
      <c r="L3767">
        <v>102</v>
      </c>
      <c r="M3767">
        <v>62</v>
      </c>
      <c r="O3767">
        <v>196</v>
      </c>
      <c r="P3767">
        <v>6.6</v>
      </c>
      <c r="Q3767">
        <v>3.7</v>
      </c>
      <c r="R3767">
        <v>16</v>
      </c>
      <c r="S3767">
        <v>13.8</v>
      </c>
      <c r="T3767">
        <v>1003.4</v>
      </c>
    </row>
    <row r="3768" spans="1:20" x14ac:dyDescent="0.25">
      <c r="A3768">
        <v>15</v>
      </c>
      <c r="B3768">
        <v>1</v>
      </c>
      <c r="C3768">
        <v>1</v>
      </c>
      <c r="D3768" t="s">
        <v>38</v>
      </c>
      <c r="E3768" t="s">
        <v>336</v>
      </c>
      <c r="F3768">
        <v>488</v>
      </c>
      <c r="G3768" t="s">
        <v>9</v>
      </c>
      <c r="H3768" t="s">
        <v>767</v>
      </c>
      <c r="I3768">
        <v>1</v>
      </c>
      <c r="K3768">
        <v>59</v>
      </c>
      <c r="L3768">
        <v>82</v>
      </c>
      <c r="M3768">
        <v>44</v>
      </c>
      <c r="O3768">
        <v>166</v>
      </c>
      <c r="P3768">
        <v>4.8</v>
      </c>
      <c r="Q3768">
        <v>3.2</v>
      </c>
      <c r="R3768">
        <v>9</v>
      </c>
      <c r="S3768">
        <v>5.6</v>
      </c>
      <c r="T3768">
        <v>598.70000000000005</v>
      </c>
    </row>
    <row r="3769" spans="1:20" x14ac:dyDescent="0.25">
      <c r="A3769">
        <v>16</v>
      </c>
      <c r="B3769">
        <v>1</v>
      </c>
      <c r="C3769">
        <v>1</v>
      </c>
      <c r="D3769" t="s">
        <v>40</v>
      </c>
      <c r="E3769" t="s">
        <v>541</v>
      </c>
      <c r="F3769">
        <v>234</v>
      </c>
      <c r="G3769" t="s">
        <v>9</v>
      </c>
      <c r="H3769" t="s">
        <v>767</v>
      </c>
      <c r="I3769">
        <v>1</v>
      </c>
      <c r="K3769">
        <v>22</v>
      </c>
      <c r="L3769">
        <v>79</v>
      </c>
      <c r="M3769">
        <v>13</v>
      </c>
      <c r="O3769">
        <v>151</v>
      </c>
      <c r="P3769">
        <v>6.2</v>
      </c>
      <c r="Q3769">
        <v>4.5999999999999996</v>
      </c>
      <c r="R3769">
        <v>9</v>
      </c>
      <c r="S3769">
        <v>6.2</v>
      </c>
      <c r="T3769">
        <v>139.19999999999999</v>
      </c>
    </row>
    <row r="3770" spans="1:20" x14ac:dyDescent="0.25">
      <c r="A3770">
        <v>17</v>
      </c>
      <c r="B3770">
        <v>1</v>
      </c>
      <c r="C3770">
        <v>1</v>
      </c>
      <c r="D3770" t="s">
        <v>42</v>
      </c>
      <c r="E3770" t="s">
        <v>647</v>
      </c>
      <c r="F3770">
        <v>154</v>
      </c>
      <c r="G3770" t="s">
        <v>9</v>
      </c>
      <c r="H3770" t="s">
        <v>767</v>
      </c>
      <c r="I3770">
        <v>1</v>
      </c>
      <c r="K3770">
        <v>49</v>
      </c>
      <c r="L3770">
        <v>109</v>
      </c>
      <c r="M3770">
        <v>25</v>
      </c>
      <c r="O3770">
        <v>161</v>
      </c>
      <c r="P3770">
        <v>7.6</v>
      </c>
      <c r="Q3770">
        <v>4.9000000000000004</v>
      </c>
      <c r="R3770">
        <v>14</v>
      </c>
      <c r="S3770">
        <v>21.5</v>
      </c>
      <c r="T3770">
        <v>621</v>
      </c>
    </row>
    <row r="3771" spans="1:20" x14ac:dyDescent="0.25">
      <c r="A3771">
        <v>18</v>
      </c>
      <c r="B3771">
        <v>1</v>
      </c>
      <c r="C3771">
        <v>1</v>
      </c>
      <c r="D3771" t="s">
        <v>44</v>
      </c>
      <c r="E3771" t="s">
        <v>620</v>
      </c>
      <c r="F3771">
        <v>225</v>
      </c>
      <c r="G3771" t="s">
        <v>9</v>
      </c>
      <c r="H3771" t="s">
        <v>767</v>
      </c>
      <c r="I3771">
        <v>1</v>
      </c>
      <c r="K3771">
        <v>17</v>
      </c>
      <c r="L3771">
        <v>67</v>
      </c>
      <c r="M3771">
        <v>4</v>
      </c>
      <c r="O3771">
        <v>86.9</v>
      </c>
      <c r="P3771">
        <v>5.3</v>
      </c>
      <c r="Q3771">
        <v>3.1</v>
      </c>
      <c r="R3771">
        <v>13</v>
      </c>
      <c r="S3771">
        <v>1.5</v>
      </c>
      <c r="T3771">
        <v>28.4</v>
      </c>
    </row>
    <row r="3772" spans="1:20" x14ac:dyDescent="0.25">
      <c r="A3772">
        <v>19</v>
      </c>
      <c r="B3772">
        <v>1</v>
      </c>
      <c r="C3772">
        <v>1</v>
      </c>
      <c r="D3772" t="s">
        <v>46</v>
      </c>
      <c r="E3772" t="s">
        <v>145</v>
      </c>
      <c r="F3772">
        <v>170</v>
      </c>
      <c r="G3772" t="s">
        <v>9</v>
      </c>
      <c r="H3772" t="s">
        <v>767</v>
      </c>
      <c r="I3772">
        <v>1</v>
      </c>
      <c r="K3772">
        <v>39</v>
      </c>
      <c r="L3772">
        <v>80</v>
      </c>
      <c r="M3772">
        <v>43</v>
      </c>
      <c r="O3772">
        <v>210</v>
      </c>
      <c r="P3772">
        <v>7.8</v>
      </c>
      <c r="Q3772">
        <v>4.5</v>
      </c>
      <c r="R3772">
        <v>12</v>
      </c>
      <c r="S3772">
        <v>16.100000000000001</v>
      </c>
      <c r="T3772">
        <v>837.6</v>
      </c>
    </row>
    <row r="3773" spans="1:20" x14ac:dyDescent="0.25">
      <c r="A3773">
        <v>20</v>
      </c>
      <c r="B3773">
        <v>1</v>
      </c>
      <c r="C3773">
        <v>1</v>
      </c>
      <c r="D3773" t="s">
        <v>48</v>
      </c>
      <c r="E3773" t="s">
        <v>562</v>
      </c>
      <c r="F3773">
        <v>321</v>
      </c>
      <c r="G3773" t="s">
        <v>9</v>
      </c>
      <c r="H3773" t="s">
        <v>767</v>
      </c>
      <c r="I3773">
        <v>1</v>
      </c>
      <c r="K3773">
        <v>86</v>
      </c>
      <c r="L3773">
        <v>186</v>
      </c>
      <c r="M3773">
        <v>223</v>
      </c>
      <c r="O3773">
        <v>183</v>
      </c>
      <c r="P3773">
        <v>6.6</v>
      </c>
      <c r="Q3773">
        <v>4.5</v>
      </c>
      <c r="R3773">
        <v>16</v>
      </c>
      <c r="S3773">
        <v>13.9</v>
      </c>
      <c r="T3773">
        <v>2722.9</v>
      </c>
    </row>
    <row r="3774" spans="1:20" x14ac:dyDescent="0.25">
      <c r="A3774">
        <v>21</v>
      </c>
      <c r="B3774">
        <v>1</v>
      </c>
      <c r="C3774">
        <v>1</v>
      </c>
      <c r="D3774" t="s">
        <v>50</v>
      </c>
      <c r="E3774" t="s">
        <v>227</v>
      </c>
      <c r="F3774">
        <v>209</v>
      </c>
      <c r="G3774" t="s">
        <v>9</v>
      </c>
      <c r="H3774" t="s">
        <v>767</v>
      </c>
      <c r="I3774">
        <v>0</v>
      </c>
    </row>
    <row r="3775" spans="1:20" x14ac:dyDescent="0.25">
      <c r="A3775">
        <v>22</v>
      </c>
      <c r="B3775">
        <v>1</v>
      </c>
      <c r="C3775">
        <v>1</v>
      </c>
      <c r="D3775" t="s">
        <v>52</v>
      </c>
      <c r="E3775" t="s">
        <v>271</v>
      </c>
      <c r="F3775">
        <v>115</v>
      </c>
      <c r="G3775" t="s">
        <v>9</v>
      </c>
      <c r="H3775" t="s">
        <v>767</v>
      </c>
      <c r="I3775">
        <v>1</v>
      </c>
      <c r="K3775">
        <v>43</v>
      </c>
      <c r="L3775">
        <v>95</v>
      </c>
      <c r="M3775">
        <v>51</v>
      </c>
      <c r="O3775">
        <v>131</v>
      </c>
      <c r="P3775">
        <v>6.2</v>
      </c>
      <c r="Q3775">
        <v>2.8</v>
      </c>
      <c r="R3775">
        <v>10</v>
      </c>
      <c r="S3775">
        <v>7.9</v>
      </c>
      <c r="T3775">
        <v>458.1</v>
      </c>
    </row>
    <row r="3776" spans="1:20" x14ac:dyDescent="0.25">
      <c r="A3776">
        <v>23</v>
      </c>
      <c r="B3776">
        <v>1</v>
      </c>
      <c r="C3776">
        <v>1</v>
      </c>
      <c r="D3776" t="s">
        <v>54</v>
      </c>
      <c r="E3776" t="s">
        <v>202</v>
      </c>
      <c r="F3776">
        <v>233</v>
      </c>
      <c r="G3776" t="s">
        <v>9</v>
      </c>
      <c r="H3776" t="s">
        <v>767</v>
      </c>
      <c r="I3776">
        <v>1</v>
      </c>
      <c r="K3776">
        <v>27</v>
      </c>
      <c r="L3776">
        <v>113</v>
      </c>
      <c r="M3776">
        <v>28</v>
      </c>
      <c r="O3776">
        <v>142</v>
      </c>
      <c r="P3776">
        <v>6.5</v>
      </c>
      <c r="Q3776">
        <v>3.2</v>
      </c>
      <c r="R3776">
        <v>9</v>
      </c>
      <c r="S3776">
        <v>5.3</v>
      </c>
      <c r="T3776">
        <v>302.5</v>
      </c>
    </row>
    <row r="3777" spans="1:20" x14ac:dyDescent="0.25">
      <c r="A3777">
        <v>24</v>
      </c>
      <c r="B3777">
        <v>1</v>
      </c>
      <c r="C3777">
        <v>1</v>
      </c>
      <c r="D3777" t="s">
        <v>56</v>
      </c>
      <c r="E3777" t="s">
        <v>203</v>
      </c>
      <c r="F3777">
        <v>254</v>
      </c>
      <c r="G3777" t="s">
        <v>9</v>
      </c>
      <c r="H3777" t="s">
        <v>767</v>
      </c>
      <c r="I3777">
        <v>1</v>
      </c>
      <c r="K3777">
        <v>39</v>
      </c>
      <c r="L3777">
        <v>76</v>
      </c>
      <c r="M3777">
        <v>65</v>
      </c>
      <c r="O3777">
        <v>183</v>
      </c>
      <c r="P3777">
        <v>6</v>
      </c>
      <c r="Q3777">
        <v>3.5</v>
      </c>
      <c r="R3777">
        <v>11</v>
      </c>
      <c r="S3777">
        <v>11</v>
      </c>
      <c r="T3777">
        <v>610.5</v>
      </c>
    </row>
    <row r="3778" spans="1:20" x14ac:dyDescent="0.25">
      <c r="A3778">
        <v>25</v>
      </c>
      <c r="B3778">
        <v>1</v>
      </c>
      <c r="C3778">
        <v>1</v>
      </c>
      <c r="D3778" t="s">
        <v>58</v>
      </c>
      <c r="E3778" t="s">
        <v>130</v>
      </c>
      <c r="F3778">
        <v>231</v>
      </c>
      <c r="G3778" t="s">
        <v>9</v>
      </c>
      <c r="H3778" t="s">
        <v>767</v>
      </c>
      <c r="I3778">
        <v>1</v>
      </c>
      <c r="K3778">
        <v>79</v>
      </c>
      <c r="L3778">
        <v>114</v>
      </c>
      <c r="M3778">
        <v>65</v>
      </c>
      <c r="O3778">
        <v>185</v>
      </c>
      <c r="P3778">
        <v>7.7</v>
      </c>
      <c r="Q3778">
        <v>5</v>
      </c>
      <c r="R3778">
        <v>11</v>
      </c>
      <c r="S3778">
        <v>17.7</v>
      </c>
      <c r="T3778">
        <v>1505.8</v>
      </c>
    </row>
    <row r="3779" spans="1:20" x14ac:dyDescent="0.25">
      <c r="A3779">
        <v>26</v>
      </c>
      <c r="B3779">
        <v>1</v>
      </c>
      <c r="C3779">
        <v>1</v>
      </c>
      <c r="D3779" t="s">
        <v>740</v>
      </c>
      <c r="E3779" t="s">
        <v>457</v>
      </c>
      <c r="F3779">
        <v>482</v>
      </c>
      <c r="G3779" t="s">
        <v>9</v>
      </c>
      <c r="H3779" t="s">
        <v>767</v>
      </c>
      <c r="I3779">
        <v>1</v>
      </c>
      <c r="K3779">
        <v>49</v>
      </c>
      <c r="L3779">
        <v>97</v>
      </c>
      <c r="M3779">
        <v>32</v>
      </c>
      <c r="O3779">
        <v>152</v>
      </c>
      <c r="P3779">
        <v>6.3</v>
      </c>
      <c r="Q3779">
        <v>2.8</v>
      </c>
      <c r="R3779">
        <v>12</v>
      </c>
      <c r="S3779">
        <v>9.1999999999999993</v>
      </c>
      <c r="T3779">
        <v>534</v>
      </c>
    </row>
    <row r="3780" spans="1:20" x14ac:dyDescent="0.25">
      <c r="A3780">
        <v>27</v>
      </c>
      <c r="B3780">
        <v>1</v>
      </c>
      <c r="C3780">
        <v>1</v>
      </c>
      <c r="D3780" t="s">
        <v>664</v>
      </c>
      <c r="E3780" t="s">
        <v>492</v>
      </c>
      <c r="F3780">
        <v>450</v>
      </c>
      <c r="G3780" t="s">
        <v>9</v>
      </c>
      <c r="H3780" t="s">
        <v>767</v>
      </c>
      <c r="I3780">
        <v>1</v>
      </c>
      <c r="K3780">
        <v>28</v>
      </c>
      <c r="L3780">
        <v>72</v>
      </c>
      <c r="M3780">
        <v>25</v>
      </c>
      <c r="O3780">
        <v>141</v>
      </c>
      <c r="P3780">
        <v>6.4</v>
      </c>
      <c r="Q3780">
        <v>2.9</v>
      </c>
      <c r="R3780">
        <v>11</v>
      </c>
      <c r="S3780">
        <v>8.5</v>
      </c>
      <c r="T3780">
        <v>495.4</v>
      </c>
    </row>
    <row r="3781" spans="1:20" x14ac:dyDescent="0.25">
      <c r="A3781">
        <v>28</v>
      </c>
      <c r="B3781">
        <v>1</v>
      </c>
      <c r="C3781">
        <v>1</v>
      </c>
      <c r="D3781" t="s">
        <v>665</v>
      </c>
      <c r="E3781" t="s">
        <v>409</v>
      </c>
      <c r="F3781">
        <v>73</v>
      </c>
      <c r="G3781" t="s">
        <v>9</v>
      </c>
      <c r="H3781" t="s">
        <v>767</v>
      </c>
      <c r="I3781">
        <v>1</v>
      </c>
      <c r="K3781">
        <v>39</v>
      </c>
      <c r="L3781">
        <v>82</v>
      </c>
      <c r="M3781">
        <v>27</v>
      </c>
      <c r="O3781">
        <v>137</v>
      </c>
      <c r="P3781">
        <v>6.1</v>
      </c>
      <c r="Q3781">
        <v>2.8</v>
      </c>
      <c r="R3781">
        <v>11</v>
      </c>
      <c r="S3781">
        <v>8.1999999999999993</v>
      </c>
      <c r="T3781">
        <v>481.3</v>
      </c>
    </row>
    <row r="3782" spans="1:20" x14ac:dyDescent="0.25">
      <c r="A3782">
        <v>29</v>
      </c>
      <c r="B3782">
        <v>1</v>
      </c>
      <c r="C3782">
        <v>1</v>
      </c>
      <c r="D3782" t="s">
        <v>666</v>
      </c>
      <c r="E3782" t="s">
        <v>113</v>
      </c>
      <c r="F3782">
        <v>602</v>
      </c>
      <c r="G3782" t="s">
        <v>9</v>
      </c>
      <c r="H3782" t="s">
        <v>767</v>
      </c>
      <c r="I3782">
        <v>1</v>
      </c>
      <c r="K3782">
        <v>67</v>
      </c>
      <c r="L3782">
        <v>119</v>
      </c>
      <c r="M3782">
        <v>41</v>
      </c>
      <c r="O3782">
        <v>125</v>
      </c>
      <c r="P3782">
        <v>6</v>
      </c>
      <c r="Q3782">
        <v>2.7</v>
      </c>
      <c r="R3782">
        <v>9</v>
      </c>
      <c r="S3782">
        <v>7.5</v>
      </c>
      <c r="T3782">
        <v>439.2</v>
      </c>
    </row>
    <row r="3783" spans="1:20" x14ac:dyDescent="0.25">
      <c r="A3783">
        <v>30</v>
      </c>
      <c r="B3783">
        <v>1</v>
      </c>
      <c r="C3783">
        <v>1</v>
      </c>
      <c r="D3783" t="s">
        <v>667</v>
      </c>
      <c r="E3783" t="s">
        <v>353</v>
      </c>
      <c r="F3783">
        <v>125</v>
      </c>
      <c r="G3783" t="s">
        <v>9</v>
      </c>
      <c r="H3783" t="s">
        <v>767</v>
      </c>
      <c r="I3783">
        <v>0</v>
      </c>
    </row>
    <row r="3784" spans="1:20" x14ac:dyDescent="0.25">
      <c r="A3784">
        <v>31</v>
      </c>
      <c r="B3784">
        <v>1</v>
      </c>
      <c r="C3784">
        <v>1</v>
      </c>
      <c r="D3784" t="s">
        <v>668</v>
      </c>
      <c r="E3784" t="s">
        <v>223</v>
      </c>
      <c r="F3784">
        <v>437</v>
      </c>
      <c r="G3784" t="s">
        <v>9</v>
      </c>
      <c r="H3784" t="s">
        <v>767</v>
      </c>
      <c r="I3784">
        <v>1</v>
      </c>
      <c r="K3784">
        <v>20</v>
      </c>
      <c r="L3784">
        <v>108</v>
      </c>
      <c r="M3784">
        <v>9</v>
      </c>
      <c r="O3784">
        <v>151</v>
      </c>
      <c r="P3784">
        <v>2</v>
      </c>
      <c r="Q3784">
        <v>5.8</v>
      </c>
      <c r="R3784">
        <v>12</v>
      </c>
      <c r="S3784">
        <v>15.2</v>
      </c>
      <c r="T3784">
        <v>162.30000000000001</v>
      </c>
    </row>
    <row r="3785" spans="1:20" x14ac:dyDescent="0.25">
      <c r="A3785">
        <v>32</v>
      </c>
      <c r="B3785">
        <v>1</v>
      </c>
      <c r="C3785">
        <v>1</v>
      </c>
      <c r="D3785" t="s">
        <v>669</v>
      </c>
      <c r="E3785" t="s">
        <v>178</v>
      </c>
      <c r="F3785">
        <v>408</v>
      </c>
      <c r="G3785" t="s">
        <v>9</v>
      </c>
      <c r="H3785" t="s">
        <v>767</v>
      </c>
      <c r="I3785">
        <v>0</v>
      </c>
    </row>
    <row r="3786" spans="1:20" x14ac:dyDescent="0.25">
      <c r="A3786">
        <v>33</v>
      </c>
      <c r="B3786">
        <v>1</v>
      </c>
      <c r="C3786">
        <v>1</v>
      </c>
      <c r="D3786" t="s">
        <v>670</v>
      </c>
      <c r="E3786" t="s">
        <v>273</v>
      </c>
      <c r="F3786">
        <v>375</v>
      </c>
      <c r="G3786" t="s">
        <v>9</v>
      </c>
      <c r="H3786" t="s">
        <v>767</v>
      </c>
      <c r="I3786">
        <v>1</v>
      </c>
      <c r="K3786">
        <v>26</v>
      </c>
      <c r="L3786">
        <v>101</v>
      </c>
      <c r="M3786">
        <v>38</v>
      </c>
      <c r="O3786">
        <v>167</v>
      </c>
      <c r="P3786">
        <v>6.8</v>
      </c>
      <c r="Q3786">
        <v>3.2</v>
      </c>
      <c r="R3786">
        <v>10</v>
      </c>
      <c r="S3786">
        <v>7.3</v>
      </c>
      <c r="T3786">
        <v>380.7</v>
      </c>
    </row>
    <row r="3787" spans="1:20" x14ac:dyDescent="0.25">
      <c r="A3787">
        <v>34</v>
      </c>
      <c r="B3787">
        <v>1</v>
      </c>
      <c r="C3787">
        <v>1</v>
      </c>
      <c r="D3787" t="s">
        <v>671</v>
      </c>
      <c r="E3787" t="s">
        <v>137</v>
      </c>
      <c r="F3787">
        <v>533</v>
      </c>
      <c r="G3787" t="s">
        <v>9</v>
      </c>
      <c r="H3787" t="s">
        <v>767</v>
      </c>
      <c r="I3787">
        <v>1</v>
      </c>
      <c r="K3787">
        <v>27</v>
      </c>
      <c r="L3787">
        <v>77</v>
      </c>
      <c r="M3787">
        <v>21</v>
      </c>
      <c r="O3787">
        <v>131</v>
      </c>
      <c r="P3787">
        <v>5.8</v>
      </c>
      <c r="Q3787">
        <v>2.6</v>
      </c>
      <c r="R3787">
        <v>10</v>
      </c>
      <c r="S3787">
        <v>7.9</v>
      </c>
      <c r="T3787">
        <v>460.3</v>
      </c>
    </row>
    <row r="3788" spans="1:20" x14ac:dyDescent="0.25">
      <c r="A3788">
        <v>35</v>
      </c>
      <c r="B3788">
        <v>1</v>
      </c>
      <c r="C3788">
        <v>1</v>
      </c>
      <c r="D3788" t="s">
        <v>672</v>
      </c>
      <c r="E3788" t="s">
        <v>31</v>
      </c>
      <c r="F3788">
        <v>442</v>
      </c>
      <c r="G3788" t="s">
        <v>9</v>
      </c>
      <c r="H3788" t="s">
        <v>767</v>
      </c>
      <c r="I3788">
        <v>1</v>
      </c>
      <c r="K3788">
        <v>27</v>
      </c>
      <c r="L3788">
        <v>68</v>
      </c>
      <c r="M3788">
        <v>25</v>
      </c>
      <c r="O3788">
        <v>160</v>
      </c>
      <c r="P3788">
        <v>5.9</v>
      </c>
      <c r="Q3788">
        <v>3.6</v>
      </c>
      <c r="R3788">
        <v>11</v>
      </c>
      <c r="S3788">
        <v>8.4</v>
      </c>
      <c r="T3788">
        <v>332.6</v>
      </c>
    </row>
    <row r="3789" spans="1:20" x14ac:dyDescent="0.25">
      <c r="A3789">
        <v>36</v>
      </c>
      <c r="B3789">
        <v>1</v>
      </c>
      <c r="C3789">
        <v>1</v>
      </c>
      <c r="D3789" t="s">
        <v>673</v>
      </c>
      <c r="E3789" t="s">
        <v>513</v>
      </c>
      <c r="F3789">
        <v>232</v>
      </c>
      <c r="G3789" t="s">
        <v>9</v>
      </c>
      <c r="H3789" t="s">
        <v>767</v>
      </c>
      <c r="I3789">
        <v>1</v>
      </c>
      <c r="K3789">
        <v>16</v>
      </c>
      <c r="L3789">
        <v>130</v>
      </c>
      <c r="M3789">
        <v>30</v>
      </c>
      <c r="O3789">
        <v>169</v>
      </c>
      <c r="P3789">
        <v>6.8</v>
      </c>
      <c r="Q3789">
        <v>3.6</v>
      </c>
      <c r="R3789">
        <v>12</v>
      </c>
      <c r="S3789">
        <v>13.4</v>
      </c>
      <c r="T3789">
        <v>507.8</v>
      </c>
    </row>
    <row r="3790" spans="1:20" x14ac:dyDescent="0.25">
      <c r="A3790">
        <v>37</v>
      </c>
      <c r="B3790">
        <v>1</v>
      </c>
      <c r="C3790">
        <v>2</v>
      </c>
      <c r="D3790" t="s">
        <v>7</v>
      </c>
      <c r="E3790" t="s">
        <v>498</v>
      </c>
      <c r="F3790">
        <v>88</v>
      </c>
      <c r="G3790" t="s">
        <v>9</v>
      </c>
      <c r="H3790" t="s">
        <v>767</v>
      </c>
      <c r="I3790">
        <v>1</v>
      </c>
      <c r="K3790">
        <v>26</v>
      </c>
      <c r="L3790">
        <v>71</v>
      </c>
      <c r="M3790">
        <v>50</v>
      </c>
      <c r="O3790">
        <v>136</v>
      </c>
      <c r="P3790">
        <v>5.8</v>
      </c>
      <c r="Q3790">
        <v>3.6</v>
      </c>
      <c r="R3790">
        <v>10</v>
      </c>
      <c r="S3790">
        <v>9.5</v>
      </c>
      <c r="T3790">
        <v>387.3</v>
      </c>
    </row>
    <row r="3791" spans="1:20" x14ac:dyDescent="0.25">
      <c r="A3791">
        <v>38</v>
      </c>
      <c r="B3791">
        <v>1</v>
      </c>
      <c r="C3791">
        <v>2</v>
      </c>
      <c r="D3791" t="s">
        <v>11</v>
      </c>
      <c r="E3791" t="s">
        <v>37</v>
      </c>
      <c r="F3791">
        <v>412</v>
      </c>
      <c r="G3791" t="s">
        <v>9</v>
      </c>
      <c r="H3791" t="s">
        <v>767</v>
      </c>
      <c r="I3791">
        <v>1</v>
      </c>
      <c r="K3791">
        <v>25</v>
      </c>
      <c r="L3791">
        <v>75</v>
      </c>
      <c r="M3791">
        <v>7</v>
      </c>
      <c r="O3791">
        <v>65.599999999999994</v>
      </c>
      <c r="P3791">
        <v>3.4</v>
      </c>
      <c r="Q3791">
        <v>1.5</v>
      </c>
      <c r="R3791">
        <v>5</v>
      </c>
      <c r="S3791">
        <v>0.7</v>
      </c>
      <c r="T3791">
        <v>6.7</v>
      </c>
    </row>
    <row r="3792" spans="1:20" x14ac:dyDescent="0.25">
      <c r="A3792">
        <v>39</v>
      </c>
      <c r="B3792">
        <v>1</v>
      </c>
      <c r="C3792">
        <v>2</v>
      </c>
      <c r="D3792" t="s">
        <v>13</v>
      </c>
      <c r="E3792" t="s">
        <v>611</v>
      </c>
      <c r="F3792">
        <v>302</v>
      </c>
      <c r="G3792" t="s">
        <v>9</v>
      </c>
      <c r="H3792" t="s">
        <v>767</v>
      </c>
      <c r="I3792">
        <v>1</v>
      </c>
      <c r="K3792">
        <v>32</v>
      </c>
      <c r="L3792">
        <v>88</v>
      </c>
      <c r="M3792">
        <v>33</v>
      </c>
      <c r="O3792">
        <v>165</v>
      </c>
      <c r="P3792">
        <v>8</v>
      </c>
      <c r="Q3792">
        <v>3.9</v>
      </c>
      <c r="R3792">
        <v>8</v>
      </c>
      <c r="S3792">
        <v>7.6</v>
      </c>
      <c r="T3792">
        <v>319</v>
      </c>
    </row>
    <row r="3793" spans="1:20" x14ac:dyDescent="0.25">
      <c r="A3793">
        <v>40</v>
      </c>
      <c r="B3793">
        <v>1</v>
      </c>
      <c r="C3793">
        <v>2</v>
      </c>
      <c r="D3793" t="s">
        <v>15</v>
      </c>
      <c r="E3793" t="s">
        <v>90</v>
      </c>
      <c r="F3793">
        <v>294</v>
      </c>
      <c r="G3793" t="s">
        <v>9</v>
      </c>
      <c r="H3793" t="s">
        <v>767</v>
      </c>
      <c r="I3793">
        <v>1</v>
      </c>
      <c r="K3793">
        <v>6</v>
      </c>
      <c r="L3793">
        <v>22</v>
      </c>
      <c r="M3793">
        <v>19</v>
      </c>
      <c r="O3793">
        <v>146</v>
      </c>
      <c r="P3793">
        <v>5.8</v>
      </c>
      <c r="Q3793">
        <v>2.8</v>
      </c>
      <c r="R3793">
        <v>6</v>
      </c>
      <c r="S3793">
        <v>3.5</v>
      </c>
      <c r="T3793">
        <v>56.8</v>
      </c>
    </row>
    <row r="3794" spans="1:20" x14ac:dyDescent="0.25">
      <c r="A3794">
        <v>41</v>
      </c>
      <c r="B3794">
        <v>1</v>
      </c>
      <c r="C3794">
        <v>2</v>
      </c>
      <c r="D3794" t="s">
        <v>17</v>
      </c>
      <c r="E3794" t="s">
        <v>195</v>
      </c>
      <c r="F3794">
        <v>537</v>
      </c>
      <c r="G3794" t="s">
        <v>9</v>
      </c>
      <c r="H3794" t="s">
        <v>767</v>
      </c>
      <c r="I3794">
        <v>1</v>
      </c>
      <c r="K3794">
        <v>32</v>
      </c>
      <c r="L3794">
        <v>52</v>
      </c>
      <c r="M3794">
        <v>35</v>
      </c>
      <c r="O3794">
        <v>110</v>
      </c>
      <c r="P3794">
        <v>5.7</v>
      </c>
      <c r="Q3794">
        <v>2.6</v>
      </c>
      <c r="R3794">
        <v>8</v>
      </c>
      <c r="S3794">
        <v>6.6</v>
      </c>
      <c r="T3794">
        <v>386.5</v>
      </c>
    </row>
    <row r="3795" spans="1:20" x14ac:dyDescent="0.25">
      <c r="A3795">
        <v>42</v>
      </c>
      <c r="B3795">
        <v>1</v>
      </c>
      <c r="C3795">
        <v>2</v>
      </c>
      <c r="D3795" t="s">
        <v>19</v>
      </c>
      <c r="E3795" t="s">
        <v>543</v>
      </c>
      <c r="F3795">
        <v>20</v>
      </c>
      <c r="G3795" t="s">
        <v>9</v>
      </c>
      <c r="H3795" t="s">
        <v>767</v>
      </c>
      <c r="I3795">
        <v>1</v>
      </c>
      <c r="K3795">
        <v>60</v>
      </c>
      <c r="L3795">
        <v>107</v>
      </c>
      <c r="M3795">
        <v>79</v>
      </c>
      <c r="O3795">
        <v>168</v>
      </c>
      <c r="P3795">
        <v>6.8</v>
      </c>
      <c r="Q3795">
        <v>3.8</v>
      </c>
      <c r="R3795">
        <v>12</v>
      </c>
      <c r="S3795">
        <v>13.8</v>
      </c>
      <c r="T3795">
        <v>1245.4000000000001</v>
      </c>
    </row>
    <row r="3796" spans="1:20" x14ac:dyDescent="0.25">
      <c r="A3796">
        <v>43</v>
      </c>
      <c r="B3796">
        <v>1</v>
      </c>
      <c r="C3796">
        <v>2</v>
      </c>
      <c r="D3796" t="s">
        <v>21</v>
      </c>
      <c r="E3796" t="s">
        <v>293</v>
      </c>
      <c r="F3796">
        <v>16</v>
      </c>
      <c r="G3796" t="s">
        <v>9</v>
      </c>
      <c r="H3796" t="s">
        <v>767</v>
      </c>
      <c r="I3796">
        <v>1</v>
      </c>
      <c r="K3796">
        <v>9</v>
      </c>
      <c r="L3796">
        <v>84</v>
      </c>
      <c r="M3796">
        <v>44</v>
      </c>
      <c r="O3796">
        <v>119</v>
      </c>
      <c r="P3796">
        <v>4.4000000000000004</v>
      </c>
      <c r="Q3796">
        <v>2</v>
      </c>
      <c r="R3796">
        <v>7</v>
      </c>
      <c r="S3796">
        <v>2.1</v>
      </c>
      <c r="T3796">
        <v>113</v>
      </c>
    </row>
    <row r="3797" spans="1:20" x14ac:dyDescent="0.25">
      <c r="A3797">
        <v>44</v>
      </c>
      <c r="B3797">
        <v>1</v>
      </c>
      <c r="C3797">
        <v>2</v>
      </c>
      <c r="D3797" t="s">
        <v>23</v>
      </c>
      <c r="E3797" t="s">
        <v>640</v>
      </c>
      <c r="F3797">
        <v>29</v>
      </c>
      <c r="G3797" t="s">
        <v>9</v>
      </c>
      <c r="H3797" t="s">
        <v>767</v>
      </c>
      <c r="I3797">
        <v>1</v>
      </c>
      <c r="K3797">
        <v>22</v>
      </c>
      <c r="L3797">
        <v>110</v>
      </c>
      <c r="M3797">
        <v>46</v>
      </c>
      <c r="O3797">
        <v>122</v>
      </c>
      <c r="P3797">
        <v>5.4</v>
      </c>
      <c r="Q3797">
        <v>2.5</v>
      </c>
      <c r="R3797">
        <v>7</v>
      </c>
      <c r="S3797">
        <v>4.8</v>
      </c>
      <c r="T3797">
        <v>254.2</v>
      </c>
    </row>
    <row r="3798" spans="1:20" x14ac:dyDescent="0.25">
      <c r="A3798">
        <v>45</v>
      </c>
      <c r="B3798">
        <v>1</v>
      </c>
      <c r="C3798">
        <v>2</v>
      </c>
      <c r="D3798" t="s">
        <v>25</v>
      </c>
      <c r="E3798" t="s">
        <v>532</v>
      </c>
      <c r="F3798">
        <v>362</v>
      </c>
      <c r="G3798" t="s">
        <v>9</v>
      </c>
      <c r="H3798" t="s">
        <v>767</v>
      </c>
      <c r="I3798">
        <v>1</v>
      </c>
      <c r="K3798">
        <v>16</v>
      </c>
      <c r="L3798">
        <v>42</v>
      </c>
      <c r="M3798">
        <v>22</v>
      </c>
      <c r="O3798">
        <v>133</v>
      </c>
      <c r="P3798">
        <v>5</v>
      </c>
      <c r="Q3798">
        <v>3</v>
      </c>
      <c r="R3798">
        <v>8</v>
      </c>
      <c r="S3798">
        <v>3.7</v>
      </c>
      <c r="T3798">
        <v>114.6</v>
      </c>
    </row>
    <row r="3799" spans="1:20" x14ac:dyDescent="0.25">
      <c r="A3799">
        <v>46</v>
      </c>
      <c r="B3799">
        <v>1</v>
      </c>
      <c r="C3799">
        <v>2</v>
      </c>
      <c r="D3799" t="s">
        <v>28</v>
      </c>
      <c r="E3799" t="s">
        <v>201</v>
      </c>
      <c r="F3799">
        <v>561</v>
      </c>
      <c r="G3799" t="s">
        <v>9</v>
      </c>
      <c r="H3799" t="s">
        <v>767</v>
      </c>
      <c r="I3799">
        <v>0</v>
      </c>
    </row>
    <row r="3800" spans="1:20" x14ac:dyDescent="0.25">
      <c r="A3800">
        <v>47</v>
      </c>
      <c r="B3800">
        <v>1</v>
      </c>
      <c r="C3800">
        <v>2</v>
      </c>
      <c r="D3800" t="s">
        <v>30</v>
      </c>
      <c r="E3800" t="s">
        <v>444</v>
      </c>
      <c r="F3800">
        <v>117</v>
      </c>
      <c r="G3800" t="s">
        <v>9</v>
      </c>
      <c r="H3800" t="s">
        <v>767</v>
      </c>
      <c r="I3800">
        <v>1</v>
      </c>
      <c r="K3800">
        <v>66</v>
      </c>
      <c r="L3800">
        <v>110</v>
      </c>
      <c r="M3800">
        <v>55</v>
      </c>
      <c r="O3800">
        <v>164</v>
      </c>
      <c r="P3800">
        <v>6.8</v>
      </c>
      <c r="Q3800">
        <v>4</v>
      </c>
      <c r="R3800">
        <v>12</v>
      </c>
      <c r="S3800">
        <v>15.8</v>
      </c>
      <c r="T3800">
        <v>1146.5999999999999</v>
      </c>
    </row>
    <row r="3801" spans="1:20" x14ac:dyDescent="0.25">
      <c r="A3801">
        <v>48</v>
      </c>
      <c r="B3801">
        <v>1</v>
      </c>
      <c r="C3801">
        <v>2</v>
      </c>
      <c r="D3801" t="s">
        <v>32</v>
      </c>
      <c r="E3801" t="s">
        <v>108</v>
      </c>
      <c r="F3801">
        <v>372</v>
      </c>
      <c r="G3801" t="s">
        <v>9</v>
      </c>
      <c r="H3801" t="s">
        <v>767</v>
      </c>
      <c r="I3801">
        <v>1</v>
      </c>
      <c r="K3801">
        <v>46</v>
      </c>
      <c r="L3801">
        <v>89</v>
      </c>
      <c r="M3801">
        <v>33</v>
      </c>
      <c r="O3801">
        <v>121</v>
      </c>
      <c r="P3801">
        <v>6.4</v>
      </c>
      <c r="Q3801">
        <v>2.9</v>
      </c>
      <c r="R3801">
        <v>9</v>
      </c>
      <c r="S3801">
        <v>7.3</v>
      </c>
      <c r="T3801">
        <v>425.1</v>
      </c>
    </row>
    <row r="3802" spans="1:20" x14ac:dyDescent="0.25">
      <c r="A3802">
        <v>49</v>
      </c>
      <c r="B3802">
        <v>1</v>
      </c>
      <c r="C3802">
        <v>2</v>
      </c>
      <c r="D3802" t="s">
        <v>34</v>
      </c>
      <c r="E3802" t="s">
        <v>643</v>
      </c>
      <c r="F3802">
        <v>388</v>
      </c>
      <c r="G3802" t="s">
        <v>9</v>
      </c>
      <c r="H3802" t="s">
        <v>767</v>
      </c>
      <c r="I3802">
        <v>1</v>
      </c>
      <c r="K3802">
        <v>53</v>
      </c>
      <c r="L3802">
        <v>97</v>
      </c>
      <c r="M3802">
        <v>31</v>
      </c>
      <c r="O3802">
        <v>135</v>
      </c>
      <c r="P3802">
        <v>6.7</v>
      </c>
      <c r="Q3802">
        <v>3</v>
      </c>
      <c r="R3802">
        <v>10</v>
      </c>
      <c r="S3802">
        <v>8.1</v>
      </c>
      <c r="T3802">
        <v>474.3</v>
      </c>
    </row>
    <row r="3803" spans="1:20" x14ac:dyDescent="0.25">
      <c r="A3803">
        <v>50</v>
      </c>
      <c r="B3803">
        <v>1</v>
      </c>
      <c r="C3803">
        <v>2</v>
      </c>
      <c r="D3803" t="s">
        <v>36</v>
      </c>
      <c r="E3803" t="s">
        <v>596</v>
      </c>
      <c r="F3803">
        <v>198</v>
      </c>
      <c r="G3803" t="s">
        <v>9</v>
      </c>
      <c r="H3803" t="s">
        <v>767</v>
      </c>
      <c r="I3803">
        <v>1</v>
      </c>
      <c r="K3803">
        <v>42</v>
      </c>
      <c r="L3803">
        <v>122</v>
      </c>
      <c r="M3803">
        <v>46</v>
      </c>
      <c r="O3803">
        <v>168</v>
      </c>
      <c r="P3803">
        <v>8.4</v>
      </c>
      <c r="Q3803">
        <v>4.2</v>
      </c>
      <c r="R3803">
        <v>13</v>
      </c>
      <c r="S3803">
        <v>15.1</v>
      </c>
      <c r="T3803">
        <v>752.4</v>
      </c>
    </row>
    <row r="3804" spans="1:20" x14ac:dyDescent="0.25">
      <c r="A3804">
        <v>51</v>
      </c>
      <c r="B3804">
        <v>1</v>
      </c>
      <c r="C3804">
        <v>2</v>
      </c>
      <c r="D3804" t="s">
        <v>38</v>
      </c>
      <c r="E3804" t="s">
        <v>374</v>
      </c>
      <c r="F3804">
        <v>460</v>
      </c>
      <c r="G3804" t="s">
        <v>9</v>
      </c>
      <c r="H3804" t="s">
        <v>767</v>
      </c>
      <c r="I3804">
        <v>1</v>
      </c>
      <c r="K3804">
        <v>29</v>
      </c>
      <c r="L3804">
        <v>82</v>
      </c>
      <c r="M3804">
        <v>42</v>
      </c>
      <c r="O3804">
        <v>200</v>
      </c>
      <c r="P3804">
        <v>6.5</v>
      </c>
      <c r="Q3804">
        <v>4.5</v>
      </c>
      <c r="R3804">
        <v>12</v>
      </c>
      <c r="S3804">
        <v>12.2</v>
      </c>
      <c r="T3804">
        <v>600</v>
      </c>
    </row>
    <row r="3805" spans="1:20" x14ac:dyDescent="0.25">
      <c r="A3805">
        <v>52</v>
      </c>
      <c r="B3805">
        <v>1</v>
      </c>
      <c r="C3805">
        <v>2</v>
      </c>
      <c r="D3805" t="s">
        <v>40</v>
      </c>
      <c r="E3805" t="s">
        <v>460</v>
      </c>
      <c r="F3805">
        <v>166</v>
      </c>
      <c r="G3805" t="s">
        <v>9</v>
      </c>
      <c r="H3805" t="s">
        <v>767</v>
      </c>
      <c r="I3805">
        <v>1</v>
      </c>
      <c r="K3805">
        <v>90</v>
      </c>
      <c r="L3805">
        <v>125</v>
      </c>
      <c r="M3805">
        <v>82</v>
      </c>
      <c r="O3805">
        <v>202</v>
      </c>
      <c r="P3805">
        <v>8</v>
      </c>
      <c r="Q3805">
        <v>4.2</v>
      </c>
      <c r="R3805">
        <v>15</v>
      </c>
      <c r="S3805">
        <v>21</v>
      </c>
      <c r="T3805">
        <v>2170.4</v>
      </c>
    </row>
    <row r="3806" spans="1:20" x14ac:dyDescent="0.25">
      <c r="A3806">
        <v>53</v>
      </c>
      <c r="B3806">
        <v>1</v>
      </c>
      <c r="C3806">
        <v>2</v>
      </c>
      <c r="D3806" t="s">
        <v>42</v>
      </c>
      <c r="E3806" t="s">
        <v>641</v>
      </c>
      <c r="F3806">
        <v>49</v>
      </c>
      <c r="G3806" t="s">
        <v>9</v>
      </c>
      <c r="H3806" t="s">
        <v>767</v>
      </c>
      <c r="I3806">
        <v>1</v>
      </c>
      <c r="K3806">
        <v>50</v>
      </c>
      <c r="L3806">
        <v>153</v>
      </c>
      <c r="M3806">
        <v>80</v>
      </c>
      <c r="O3806">
        <v>157</v>
      </c>
      <c r="P3806">
        <v>6.5</v>
      </c>
      <c r="Q3806">
        <v>3.7</v>
      </c>
      <c r="R3806">
        <v>10</v>
      </c>
      <c r="S3806">
        <v>9.8000000000000007</v>
      </c>
      <c r="T3806">
        <v>1038.0999999999999</v>
      </c>
    </row>
    <row r="3807" spans="1:20" x14ac:dyDescent="0.25">
      <c r="A3807">
        <v>54</v>
      </c>
      <c r="B3807">
        <v>1</v>
      </c>
      <c r="C3807">
        <v>2</v>
      </c>
      <c r="D3807" t="s">
        <v>44</v>
      </c>
      <c r="E3807" t="s">
        <v>420</v>
      </c>
      <c r="F3807">
        <v>55</v>
      </c>
      <c r="G3807" t="s">
        <v>9</v>
      </c>
      <c r="H3807" t="s">
        <v>767</v>
      </c>
      <c r="I3807">
        <v>1</v>
      </c>
      <c r="K3807">
        <v>69</v>
      </c>
      <c r="L3807">
        <v>121</v>
      </c>
      <c r="M3807">
        <v>44</v>
      </c>
      <c r="O3807">
        <v>161</v>
      </c>
      <c r="P3807">
        <v>6</v>
      </c>
      <c r="Q3807">
        <v>2.7</v>
      </c>
      <c r="R3807">
        <v>13</v>
      </c>
      <c r="S3807">
        <v>9.6999999999999993</v>
      </c>
      <c r="T3807">
        <v>565.70000000000005</v>
      </c>
    </row>
    <row r="3808" spans="1:20" x14ac:dyDescent="0.25">
      <c r="A3808">
        <v>55</v>
      </c>
      <c r="B3808">
        <v>1</v>
      </c>
      <c r="C3808">
        <v>2</v>
      </c>
      <c r="D3808" t="s">
        <v>46</v>
      </c>
      <c r="E3808" t="s">
        <v>510</v>
      </c>
      <c r="F3808">
        <v>515</v>
      </c>
      <c r="G3808" t="s">
        <v>9</v>
      </c>
      <c r="H3808" t="s">
        <v>767</v>
      </c>
      <c r="I3808">
        <v>1</v>
      </c>
      <c r="K3808">
        <v>49</v>
      </c>
      <c r="L3808">
        <v>82</v>
      </c>
      <c r="M3808">
        <v>48</v>
      </c>
      <c r="O3808">
        <v>174</v>
      </c>
      <c r="P3808">
        <v>6.1</v>
      </c>
      <c r="Q3808">
        <v>5.0999999999999996</v>
      </c>
      <c r="R3808">
        <v>9</v>
      </c>
      <c r="S3808">
        <v>13.3</v>
      </c>
      <c r="T3808">
        <v>771.3</v>
      </c>
    </row>
    <row r="3809" spans="1:20" x14ac:dyDescent="0.25">
      <c r="A3809">
        <v>56</v>
      </c>
      <c r="B3809">
        <v>1</v>
      </c>
      <c r="C3809">
        <v>2</v>
      </c>
      <c r="D3809" t="s">
        <v>48</v>
      </c>
      <c r="E3809" t="s">
        <v>365</v>
      </c>
      <c r="F3809">
        <v>70</v>
      </c>
      <c r="G3809" t="s">
        <v>9</v>
      </c>
      <c r="H3809" t="s">
        <v>767</v>
      </c>
      <c r="I3809">
        <v>1</v>
      </c>
      <c r="K3809">
        <v>23</v>
      </c>
      <c r="L3809">
        <v>91</v>
      </c>
      <c r="M3809">
        <v>118</v>
      </c>
      <c r="O3809">
        <v>119</v>
      </c>
      <c r="P3809">
        <v>3.7</v>
      </c>
      <c r="Q3809">
        <v>1.8</v>
      </c>
      <c r="R3809">
        <v>5</v>
      </c>
      <c r="S3809">
        <v>2</v>
      </c>
      <c r="T3809">
        <v>274</v>
      </c>
    </row>
    <row r="3810" spans="1:20" x14ac:dyDescent="0.25">
      <c r="A3810">
        <v>57</v>
      </c>
      <c r="B3810">
        <v>1</v>
      </c>
      <c r="C3810">
        <v>2</v>
      </c>
      <c r="D3810" t="s">
        <v>50</v>
      </c>
      <c r="E3810" t="s">
        <v>585</v>
      </c>
      <c r="F3810">
        <v>122</v>
      </c>
      <c r="G3810" t="s">
        <v>9</v>
      </c>
      <c r="H3810" t="s">
        <v>767</v>
      </c>
      <c r="I3810">
        <v>1</v>
      </c>
      <c r="K3810">
        <v>31</v>
      </c>
      <c r="L3810">
        <v>57</v>
      </c>
      <c r="M3810">
        <v>47</v>
      </c>
      <c r="O3810">
        <v>117</v>
      </c>
      <c r="P3810">
        <v>5</v>
      </c>
      <c r="Q3810">
        <v>2.2999999999999998</v>
      </c>
      <c r="R3810">
        <v>9</v>
      </c>
      <c r="S3810">
        <v>7</v>
      </c>
      <c r="T3810">
        <v>411.1</v>
      </c>
    </row>
    <row r="3811" spans="1:20" x14ac:dyDescent="0.25">
      <c r="A3811">
        <v>58</v>
      </c>
      <c r="B3811">
        <v>1</v>
      </c>
      <c r="C3811">
        <v>2</v>
      </c>
      <c r="D3811" t="s">
        <v>52</v>
      </c>
      <c r="E3811" t="s">
        <v>468</v>
      </c>
      <c r="F3811">
        <v>25</v>
      </c>
      <c r="G3811" t="s">
        <v>9</v>
      </c>
      <c r="H3811" t="s">
        <v>767</v>
      </c>
      <c r="I3811">
        <v>0</v>
      </c>
    </row>
    <row r="3812" spans="1:20" x14ac:dyDescent="0.25">
      <c r="A3812">
        <v>59</v>
      </c>
      <c r="B3812">
        <v>1</v>
      </c>
      <c r="C3812">
        <v>2</v>
      </c>
      <c r="D3812" t="s">
        <v>54</v>
      </c>
      <c r="E3812" t="s">
        <v>412</v>
      </c>
      <c r="F3812">
        <v>443</v>
      </c>
      <c r="G3812" t="s">
        <v>9</v>
      </c>
      <c r="H3812" t="s">
        <v>767</v>
      </c>
      <c r="I3812">
        <v>1</v>
      </c>
      <c r="K3812">
        <v>32</v>
      </c>
      <c r="L3812">
        <v>52</v>
      </c>
      <c r="M3812">
        <v>11</v>
      </c>
      <c r="O3812">
        <v>57.4</v>
      </c>
      <c r="R3812">
        <v>15</v>
      </c>
      <c r="S3812">
        <v>2</v>
      </c>
      <c r="T3812">
        <v>11.5</v>
      </c>
    </row>
    <row r="3813" spans="1:20" x14ac:dyDescent="0.25">
      <c r="A3813">
        <v>60</v>
      </c>
      <c r="B3813">
        <v>1</v>
      </c>
      <c r="C3813">
        <v>2</v>
      </c>
      <c r="D3813" t="s">
        <v>56</v>
      </c>
      <c r="E3813" t="s">
        <v>231</v>
      </c>
      <c r="F3813">
        <v>557</v>
      </c>
      <c r="G3813" t="s">
        <v>9</v>
      </c>
      <c r="H3813" t="s">
        <v>767</v>
      </c>
      <c r="I3813">
        <v>0</v>
      </c>
    </row>
    <row r="3814" spans="1:20" x14ac:dyDescent="0.25">
      <c r="A3814">
        <v>61</v>
      </c>
      <c r="B3814">
        <v>1</v>
      </c>
      <c r="C3814">
        <v>2</v>
      </c>
      <c r="D3814" t="s">
        <v>58</v>
      </c>
      <c r="E3814" t="s">
        <v>443</v>
      </c>
      <c r="F3814">
        <v>325</v>
      </c>
      <c r="G3814" t="s">
        <v>9</v>
      </c>
      <c r="H3814" t="s">
        <v>767</v>
      </c>
      <c r="I3814">
        <v>1</v>
      </c>
      <c r="K3814">
        <v>11</v>
      </c>
      <c r="L3814">
        <v>51</v>
      </c>
      <c r="M3814">
        <v>35</v>
      </c>
      <c r="O3814">
        <v>120.5</v>
      </c>
      <c r="P3814">
        <v>7.3</v>
      </c>
      <c r="Q3814">
        <v>3.1</v>
      </c>
      <c r="R3814">
        <v>4</v>
      </c>
      <c r="S3814">
        <v>2.6</v>
      </c>
      <c r="T3814">
        <v>239.2</v>
      </c>
    </row>
    <row r="3815" spans="1:20" x14ac:dyDescent="0.25">
      <c r="A3815">
        <v>62</v>
      </c>
      <c r="B3815">
        <v>1</v>
      </c>
      <c r="C3815">
        <v>2</v>
      </c>
      <c r="D3815" t="s">
        <v>740</v>
      </c>
      <c r="E3815" t="s">
        <v>55</v>
      </c>
      <c r="F3815">
        <v>308</v>
      </c>
      <c r="G3815" t="s">
        <v>9</v>
      </c>
      <c r="H3815" t="s">
        <v>767</v>
      </c>
      <c r="I3815">
        <v>1</v>
      </c>
      <c r="K3815">
        <v>18</v>
      </c>
      <c r="L3815">
        <v>52</v>
      </c>
      <c r="M3815">
        <v>29</v>
      </c>
      <c r="O3815">
        <v>120</v>
      </c>
      <c r="P3815">
        <v>5.9</v>
      </c>
      <c r="Q3815">
        <v>2.6</v>
      </c>
      <c r="R3815">
        <v>9</v>
      </c>
      <c r="S3815">
        <v>7.2</v>
      </c>
      <c r="T3815">
        <v>421.6</v>
      </c>
    </row>
    <row r="3816" spans="1:20" x14ac:dyDescent="0.25">
      <c r="A3816">
        <v>63</v>
      </c>
      <c r="B3816">
        <v>1</v>
      </c>
      <c r="C3816">
        <v>2</v>
      </c>
      <c r="D3816" t="s">
        <v>664</v>
      </c>
      <c r="E3816" t="s">
        <v>207</v>
      </c>
      <c r="F3816">
        <v>192</v>
      </c>
      <c r="G3816" t="s">
        <v>9</v>
      </c>
      <c r="H3816" t="s">
        <v>767</v>
      </c>
      <c r="I3816">
        <v>1</v>
      </c>
      <c r="K3816">
        <v>15</v>
      </c>
      <c r="L3816">
        <v>19</v>
      </c>
      <c r="M3816">
        <v>5</v>
      </c>
      <c r="O3816">
        <v>102</v>
      </c>
      <c r="P3816">
        <v>6</v>
      </c>
      <c r="Q3816">
        <v>2.1</v>
      </c>
      <c r="R3816">
        <v>11</v>
      </c>
      <c r="S3816">
        <v>5.2</v>
      </c>
      <c r="T3816">
        <v>38.700000000000003</v>
      </c>
    </row>
    <row r="3817" spans="1:20" x14ac:dyDescent="0.25">
      <c r="A3817">
        <v>64</v>
      </c>
      <c r="B3817">
        <v>1</v>
      </c>
      <c r="C3817">
        <v>2</v>
      </c>
      <c r="D3817" t="s">
        <v>665</v>
      </c>
      <c r="E3817" t="s">
        <v>220</v>
      </c>
      <c r="F3817">
        <v>420</v>
      </c>
      <c r="G3817" t="s">
        <v>9</v>
      </c>
      <c r="H3817" t="s">
        <v>767</v>
      </c>
      <c r="I3817">
        <v>1</v>
      </c>
      <c r="K3817">
        <v>26</v>
      </c>
      <c r="L3817">
        <v>55</v>
      </c>
      <c r="M3817">
        <v>12</v>
      </c>
      <c r="O3817">
        <v>163</v>
      </c>
      <c r="P3817">
        <v>8</v>
      </c>
      <c r="Q3817">
        <v>3.4</v>
      </c>
      <c r="R3817">
        <v>15</v>
      </c>
      <c r="S3817">
        <v>14.5</v>
      </c>
      <c r="T3817">
        <v>310.89999999999998</v>
      </c>
    </row>
    <row r="3818" spans="1:20" x14ac:dyDescent="0.25">
      <c r="A3818">
        <v>65</v>
      </c>
      <c r="B3818">
        <v>1</v>
      </c>
      <c r="C3818">
        <v>2</v>
      </c>
      <c r="D3818" t="s">
        <v>666</v>
      </c>
      <c r="E3818" t="s">
        <v>375</v>
      </c>
      <c r="F3818">
        <v>199</v>
      </c>
      <c r="G3818" t="s">
        <v>9</v>
      </c>
      <c r="H3818" t="s">
        <v>767</v>
      </c>
      <c r="I3818">
        <v>1</v>
      </c>
      <c r="K3818">
        <v>55</v>
      </c>
      <c r="L3818">
        <v>112</v>
      </c>
      <c r="M3818">
        <v>65</v>
      </c>
      <c r="O3818">
        <v>146</v>
      </c>
      <c r="P3818">
        <v>7.1</v>
      </c>
      <c r="Q3818">
        <v>4</v>
      </c>
      <c r="R3818">
        <v>11</v>
      </c>
      <c r="S3818">
        <v>11.9</v>
      </c>
      <c r="T3818">
        <v>648.20000000000005</v>
      </c>
    </row>
    <row r="3819" spans="1:20" x14ac:dyDescent="0.25">
      <c r="A3819">
        <v>66</v>
      </c>
      <c r="B3819">
        <v>1</v>
      </c>
      <c r="C3819">
        <v>2</v>
      </c>
      <c r="D3819" t="s">
        <v>667</v>
      </c>
      <c r="E3819" t="s">
        <v>425</v>
      </c>
      <c r="F3819">
        <v>208</v>
      </c>
      <c r="G3819" t="s">
        <v>9</v>
      </c>
      <c r="H3819" t="s">
        <v>767</v>
      </c>
      <c r="I3819">
        <v>1</v>
      </c>
      <c r="K3819">
        <v>25</v>
      </c>
      <c r="L3819">
        <v>177</v>
      </c>
      <c r="M3819">
        <v>21</v>
      </c>
      <c r="O3819">
        <v>146</v>
      </c>
      <c r="P3819">
        <v>8.1</v>
      </c>
      <c r="Q3819">
        <v>5.2</v>
      </c>
      <c r="R3819">
        <v>9</v>
      </c>
      <c r="S3819">
        <v>8.5</v>
      </c>
      <c r="T3819">
        <v>342.3</v>
      </c>
    </row>
    <row r="3820" spans="1:20" x14ac:dyDescent="0.25">
      <c r="A3820">
        <v>67</v>
      </c>
      <c r="B3820">
        <v>1</v>
      </c>
      <c r="C3820">
        <v>2</v>
      </c>
      <c r="D3820" t="s">
        <v>668</v>
      </c>
      <c r="E3820" t="s">
        <v>277</v>
      </c>
      <c r="F3820">
        <v>121</v>
      </c>
      <c r="G3820" t="s">
        <v>9</v>
      </c>
      <c r="H3820" t="s">
        <v>767</v>
      </c>
      <c r="I3820">
        <v>1</v>
      </c>
      <c r="K3820">
        <v>32</v>
      </c>
      <c r="L3820">
        <v>77</v>
      </c>
      <c r="M3820">
        <v>31</v>
      </c>
      <c r="O3820">
        <v>150</v>
      </c>
      <c r="P3820">
        <v>6</v>
      </c>
      <c r="Q3820">
        <v>2.7</v>
      </c>
      <c r="R3820">
        <v>12</v>
      </c>
      <c r="S3820">
        <v>9</v>
      </c>
      <c r="T3820">
        <v>527</v>
      </c>
    </row>
    <row r="3821" spans="1:20" x14ac:dyDescent="0.25">
      <c r="A3821">
        <v>68</v>
      </c>
      <c r="B3821">
        <v>1</v>
      </c>
      <c r="C3821">
        <v>2</v>
      </c>
      <c r="D3821" t="s">
        <v>669</v>
      </c>
      <c r="E3821" t="s">
        <v>372</v>
      </c>
      <c r="F3821">
        <v>8</v>
      </c>
      <c r="G3821" t="s">
        <v>373</v>
      </c>
      <c r="H3821" t="s">
        <v>767</v>
      </c>
      <c r="I3821">
        <v>0</v>
      </c>
    </row>
    <row r="3822" spans="1:20" x14ac:dyDescent="0.25">
      <c r="A3822">
        <v>69</v>
      </c>
      <c r="B3822">
        <v>1</v>
      </c>
      <c r="C3822">
        <v>2</v>
      </c>
      <c r="D3822" t="s">
        <v>670</v>
      </c>
      <c r="E3822" t="s">
        <v>275</v>
      </c>
      <c r="F3822">
        <v>168</v>
      </c>
      <c r="G3822" t="s">
        <v>9</v>
      </c>
      <c r="H3822" t="s">
        <v>767</v>
      </c>
      <c r="I3822">
        <v>1</v>
      </c>
      <c r="K3822">
        <v>61</v>
      </c>
      <c r="L3822">
        <v>124</v>
      </c>
      <c r="M3822">
        <v>67</v>
      </c>
      <c r="O3822">
        <v>222</v>
      </c>
      <c r="Q3822">
        <v>4.0999999999999996</v>
      </c>
      <c r="R3822">
        <v>12</v>
      </c>
      <c r="S3822">
        <v>11.3</v>
      </c>
      <c r="T3822">
        <v>797.2</v>
      </c>
    </row>
    <row r="3823" spans="1:20" x14ac:dyDescent="0.25">
      <c r="A3823">
        <v>70</v>
      </c>
      <c r="B3823">
        <v>1</v>
      </c>
      <c r="C3823">
        <v>2</v>
      </c>
      <c r="D3823" t="s">
        <v>671</v>
      </c>
      <c r="E3823" t="s">
        <v>304</v>
      </c>
      <c r="F3823">
        <v>173</v>
      </c>
      <c r="G3823" t="s">
        <v>9</v>
      </c>
      <c r="H3823" t="s">
        <v>767</v>
      </c>
      <c r="I3823">
        <v>1</v>
      </c>
      <c r="K3823">
        <v>48</v>
      </c>
      <c r="L3823">
        <v>110</v>
      </c>
      <c r="M3823">
        <v>114</v>
      </c>
      <c r="O3823">
        <v>159</v>
      </c>
      <c r="P3823">
        <v>5.6</v>
      </c>
      <c r="Q3823">
        <v>4.4000000000000004</v>
      </c>
      <c r="R3823">
        <v>13</v>
      </c>
      <c r="S3823">
        <v>10.3</v>
      </c>
      <c r="T3823">
        <v>954</v>
      </c>
    </row>
    <row r="3824" spans="1:20" x14ac:dyDescent="0.25">
      <c r="A3824">
        <v>71</v>
      </c>
      <c r="B3824">
        <v>1</v>
      </c>
      <c r="C3824">
        <v>2</v>
      </c>
      <c r="D3824" t="s">
        <v>672</v>
      </c>
      <c r="E3824" t="s">
        <v>634</v>
      </c>
      <c r="F3824">
        <v>134</v>
      </c>
      <c r="G3824" t="s">
        <v>9</v>
      </c>
      <c r="H3824" t="s">
        <v>767</v>
      </c>
      <c r="I3824">
        <v>1</v>
      </c>
      <c r="K3824">
        <v>75</v>
      </c>
      <c r="L3824">
        <v>107</v>
      </c>
      <c r="M3824">
        <v>45</v>
      </c>
      <c r="O3824">
        <v>203</v>
      </c>
      <c r="P3824">
        <v>7.9</v>
      </c>
      <c r="Q3824">
        <v>4.5</v>
      </c>
      <c r="R3824">
        <v>14</v>
      </c>
      <c r="S3824">
        <v>20.399999999999999</v>
      </c>
      <c r="T3824">
        <v>1293.2</v>
      </c>
    </row>
    <row r="3825" spans="1:20" x14ac:dyDescent="0.25">
      <c r="A3825">
        <v>72</v>
      </c>
      <c r="B3825">
        <v>1</v>
      </c>
      <c r="C3825">
        <v>2</v>
      </c>
      <c r="D3825" t="s">
        <v>673</v>
      </c>
      <c r="E3825" t="s">
        <v>155</v>
      </c>
      <c r="F3825">
        <v>24</v>
      </c>
      <c r="G3825" t="s">
        <v>9</v>
      </c>
      <c r="H3825" t="s">
        <v>767</v>
      </c>
      <c r="I3825">
        <v>1</v>
      </c>
      <c r="K3825">
        <v>18</v>
      </c>
      <c r="L3825">
        <v>79</v>
      </c>
      <c r="M3825">
        <v>33</v>
      </c>
      <c r="O3825">
        <v>158</v>
      </c>
      <c r="P3825">
        <v>6.6</v>
      </c>
      <c r="Q3825">
        <v>3</v>
      </c>
      <c r="R3825">
        <v>5</v>
      </c>
      <c r="S3825">
        <v>8.1</v>
      </c>
      <c r="T3825">
        <v>264.8</v>
      </c>
    </row>
    <row r="3826" spans="1:20" x14ac:dyDescent="0.25">
      <c r="A3826">
        <v>73</v>
      </c>
      <c r="B3826">
        <v>1</v>
      </c>
      <c r="C3826">
        <v>3</v>
      </c>
      <c r="D3826" t="s">
        <v>7</v>
      </c>
      <c r="E3826" t="s">
        <v>447</v>
      </c>
      <c r="F3826">
        <v>599</v>
      </c>
      <c r="G3826" t="s">
        <v>9</v>
      </c>
      <c r="H3826" t="s">
        <v>767</v>
      </c>
      <c r="I3826">
        <v>0</v>
      </c>
    </row>
    <row r="3827" spans="1:20" x14ac:dyDescent="0.25">
      <c r="A3827">
        <v>74</v>
      </c>
      <c r="B3827">
        <v>1</v>
      </c>
      <c r="C3827">
        <v>3</v>
      </c>
      <c r="D3827" t="s">
        <v>11</v>
      </c>
      <c r="E3827" t="s">
        <v>62</v>
      </c>
      <c r="F3827">
        <v>434</v>
      </c>
      <c r="G3827" t="s">
        <v>9</v>
      </c>
      <c r="H3827" t="s">
        <v>767</v>
      </c>
      <c r="I3827">
        <v>0</v>
      </c>
    </row>
    <row r="3828" spans="1:20" x14ac:dyDescent="0.25">
      <c r="A3828">
        <v>75</v>
      </c>
      <c r="B3828">
        <v>1</v>
      </c>
      <c r="C3828">
        <v>3</v>
      </c>
      <c r="D3828" t="s">
        <v>13</v>
      </c>
      <c r="E3828" t="s">
        <v>171</v>
      </c>
      <c r="F3828">
        <v>598</v>
      </c>
      <c r="G3828" t="s">
        <v>9</v>
      </c>
      <c r="H3828" t="s">
        <v>767</v>
      </c>
      <c r="I3828">
        <v>1</v>
      </c>
      <c r="K3828">
        <v>13</v>
      </c>
      <c r="L3828">
        <v>88</v>
      </c>
      <c r="M3828">
        <v>23</v>
      </c>
      <c r="O3828">
        <v>141</v>
      </c>
      <c r="P3828">
        <v>5</v>
      </c>
      <c r="Q3828">
        <v>2.2999999999999998</v>
      </c>
      <c r="R3828">
        <v>11</v>
      </c>
      <c r="S3828">
        <v>8.5</v>
      </c>
      <c r="T3828">
        <v>495.4</v>
      </c>
    </row>
    <row r="3829" spans="1:20" x14ac:dyDescent="0.25">
      <c r="A3829">
        <v>76</v>
      </c>
      <c r="B3829">
        <v>1</v>
      </c>
      <c r="C3829">
        <v>3</v>
      </c>
      <c r="D3829" t="s">
        <v>15</v>
      </c>
      <c r="E3829" t="s">
        <v>566</v>
      </c>
      <c r="F3829">
        <v>261</v>
      </c>
      <c r="G3829" t="s">
        <v>9</v>
      </c>
      <c r="H3829" t="s">
        <v>767</v>
      </c>
      <c r="I3829">
        <v>1</v>
      </c>
      <c r="K3829">
        <v>14</v>
      </c>
      <c r="L3829">
        <v>74</v>
      </c>
      <c r="M3829">
        <v>14</v>
      </c>
      <c r="O3829">
        <v>152</v>
      </c>
      <c r="P3829">
        <v>4.9000000000000004</v>
      </c>
      <c r="Q3829">
        <v>4.0999999999999996</v>
      </c>
      <c r="R3829">
        <v>8</v>
      </c>
      <c r="S3829">
        <v>5.6</v>
      </c>
      <c r="T3829">
        <v>98.2</v>
      </c>
    </row>
    <row r="3830" spans="1:20" x14ac:dyDescent="0.25">
      <c r="A3830">
        <v>77</v>
      </c>
      <c r="B3830">
        <v>1</v>
      </c>
      <c r="C3830">
        <v>3</v>
      </c>
      <c r="D3830" t="s">
        <v>17</v>
      </c>
      <c r="E3830" t="s">
        <v>43</v>
      </c>
      <c r="F3830">
        <v>296</v>
      </c>
      <c r="G3830" t="s">
        <v>9</v>
      </c>
      <c r="H3830" t="s">
        <v>767</v>
      </c>
      <c r="I3830">
        <v>1</v>
      </c>
      <c r="K3830">
        <v>25</v>
      </c>
      <c r="L3830">
        <v>87</v>
      </c>
      <c r="M3830">
        <v>10</v>
      </c>
      <c r="O3830">
        <v>35.299999999999997</v>
      </c>
      <c r="P3830">
        <v>5.9</v>
      </c>
      <c r="Q3830">
        <v>2.7</v>
      </c>
      <c r="R3830">
        <v>5</v>
      </c>
      <c r="S3830">
        <v>2.1</v>
      </c>
      <c r="T3830">
        <v>234.2</v>
      </c>
    </row>
    <row r="3831" spans="1:20" x14ac:dyDescent="0.25">
      <c r="A3831">
        <v>78</v>
      </c>
      <c r="B3831">
        <v>1</v>
      </c>
      <c r="C3831">
        <v>3</v>
      </c>
      <c r="D3831" t="s">
        <v>19</v>
      </c>
      <c r="E3831" t="s">
        <v>287</v>
      </c>
      <c r="F3831">
        <v>149</v>
      </c>
      <c r="G3831" t="s">
        <v>9</v>
      </c>
      <c r="H3831" t="s">
        <v>767</v>
      </c>
      <c r="I3831">
        <v>1</v>
      </c>
      <c r="K3831">
        <v>43</v>
      </c>
      <c r="L3831">
        <v>95</v>
      </c>
      <c r="M3831">
        <v>42</v>
      </c>
      <c r="O3831">
        <v>195</v>
      </c>
      <c r="P3831">
        <v>7.6</v>
      </c>
      <c r="Q3831">
        <v>4.8</v>
      </c>
      <c r="R3831">
        <v>7</v>
      </c>
      <c r="S3831">
        <v>8.8000000000000007</v>
      </c>
      <c r="T3831">
        <v>547.1</v>
      </c>
    </row>
    <row r="3832" spans="1:20" x14ac:dyDescent="0.25">
      <c r="A3832">
        <v>79</v>
      </c>
      <c r="B3832">
        <v>1</v>
      </c>
      <c r="C3832">
        <v>3</v>
      </c>
      <c r="D3832" t="s">
        <v>21</v>
      </c>
      <c r="E3832" t="s">
        <v>189</v>
      </c>
      <c r="F3832">
        <v>87</v>
      </c>
      <c r="G3832" t="s">
        <v>190</v>
      </c>
      <c r="H3832" t="s">
        <v>767</v>
      </c>
      <c r="I3832">
        <v>1</v>
      </c>
      <c r="K3832">
        <v>37</v>
      </c>
      <c r="L3832">
        <v>104</v>
      </c>
      <c r="M3832">
        <v>47</v>
      </c>
      <c r="O3832">
        <v>156</v>
      </c>
      <c r="P3832">
        <v>10.1</v>
      </c>
      <c r="Q3832">
        <v>5.7</v>
      </c>
      <c r="R3832">
        <v>6</v>
      </c>
      <c r="S3832">
        <v>13.2</v>
      </c>
      <c r="T3832">
        <v>461.2</v>
      </c>
    </row>
    <row r="3833" spans="1:20" x14ac:dyDescent="0.25">
      <c r="A3833">
        <v>80</v>
      </c>
      <c r="B3833">
        <v>1</v>
      </c>
      <c r="C3833">
        <v>3</v>
      </c>
      <c r="D3833" t="s">
        <v>23</v>
      </c>
      <c r="E3833" t="s">
        <v>642</v>
      </c>
      <c r="F3833">
        <v>146</v>
      </c>
      <c r="G3833" t="s">
        <v>9</v>
      </c>
      <c r="H3833" t="s">
        <v>767</v>
      </c>
      <c r="I3833">
        <v>1</v>
      </c>
      <c r="K3833">
        <v>26</v>
      </c>
      <c r="L3833">
        <v>80</v>
      </c>
      <c r="M3833">
        <v>27</v>
      </c>
      <c r="O3833">
        <v>150</v>
      </c>
      <c r="P3833">
        <v>6.9</v>
      </c>
      <c r="Q3833">
        <v>4</v>
      </c>
      <c r="R3833">
        <v>7</v>
      </c>
      <c r="S3833">
        <v>6.2</v>
      </c>
      <c r="T3833">
        <v>279.2</v>
      </c>
    </row>
    <row r="3834" spans="1:20" x14ac:dyDescent="0.25">
      <c r="A3834">
        <v>81</v>
      </c>
      <c r="B3834">
        <v>1</v>
      </c>
      <c r="C3834">
        <v>3</v>
      </c>
      <c r="D3834" t="s">
        <v>25</v>
      </c>
      <c r="E3834" t="s">
        <v>618</v>
      </c>
      <c r="F3834">
        <v>137</v>
      </c>
      <c r="G3834" t="s">
        <v>9</v>
      </c>
      <c r="H3834" t="s">
        <v>767</v>
      </c>
      <c r="I3834">
        <v>1</v>
      </c>
      <c r="K3834">
        <v>60</v>
      </c>
      <c r="L3834">
        <v>101</v>
      </c>
      <c r="M3834">
        <v>32</v>
      </c>
      <c r="O3834">
        <v>117.3</v>
      </c>
      <c r="P3834">
        <v>10.1</v>
      </c>
      <c r="Q3834">
        <v>2.4</v>
      </c>
      <c r="R3834">
        <v>14</v>
      </c>
      <c r="S3834">
        <v>8.8000000000000007</v>
      </c>
      <c r="T3834">
        <v>107.6</v>
      </c>
    </row>
    <row r="3835" spans="1:20" x14ac:dyDescent="0.25">
      <c r="A3835">
        <v>82</v>
      </c>
      <c r="B3835">
        <v>1</v>
      </c>
      <c r="C3835">
        <v>3</v>
      </c>
      <c r="D3835" t="s">
        <v>28</v>
      </c>
      <c r="E3835" t="s">
        <v>123</v>
      </c>
      <c r="F3835">
        <v>313</v>
      </c>
      <c r="G3835" t="s">
        <v>9</v>
      </c>
      <c r="H3835" t="s">
        <v>767</v>
      </c>
      <c r="I3835">
        <v>1</v>
      </c>
      <c r="K3835">
        <v>19</v>
      </c>
      <c r="L3835">
        <v>101</v>
      </c>
      <c r="M3835">
        <v>27</v>
      </c>
      <c r="O3835">
        <v>204</v>
      </c>
      <c r="P3835">
        <v>6.1</v>
      </c>
      <c r="Q3835">
        <v>4.0999999999999996</v>
      </c>
      <c r="R3835">
        <v>11</v>
      </c>
      <c r="S3835">
        <v>9.6</v>
      </c>
      <c r="T3835">
        <v>229.9</v>
      </c>
    </row>
    <row r="3836" spans="1:20" x14ac:dyDescent="0.25">
      <c r="A3836">
        <v>83</v>
      </c>
      <c r="B3836">
        <v>1</v>
      </c>
      <c r="C3836">
        <v>3</v>
      </c>
      <c r="D3836" t="s">
        <v>30</v>
      </c>
      <c r="E3836" t="s">
        <v>340</v>
      </c>
      <c r="F3836">
        <v>99</v>
      </c>
      <c r="G3836" t="s">
        <v>9</v>
      </c>
      <c r="H3836" t="s">
        <v>767</v>
      </c>
      <c r="I3836">
        <v>1</v>
      </c>
      <c r="K3836">
        <v>24</v>
      </c>
      <c r="L3836">
        <v>98</v>
      </c>
      <c r="M3836">
        <v>35</v>
      </c>
      <c r="O3836">
        <v>171</v>
      </c>
      <c r="P3836">
        <v>6.2</v>
      </c>
      <c r="Q3836">
        <v>3.4</v>
      </c>
      <c r="R3836">
        <v>11</v>
      </c>
      <c r="S3836">
        <v>10.7</v>
      </c>
      <c r="T3836">
        <v>392.1</v>
      </c>
    </row>
    <row r="3837" spans="1:20" x14ac:dyDescent="0.25">
      <c r="A3837">
        <v>84</v>
      </c>
      <c r="B3837">
        <v>1</v>
      </c>
      <c r="C3837">
        <v>3</v>
      </c>
      <c r="D3837" t="s">
        <v>32</v>
      </c>
      <c r="E3837" t="s">
        <v>548</v>
      </c>
      <c r="F3837">
        <v>436</v>
      </c>
      <c r="G3837" t="s">
        <v>9</v>
      </c>
      <c r="H3837" t="s">
        <v>767</v>
      </c>
      <c r="I3837">
        <v>1</v>
      </c>
      <c r="K3837">
        <v>78</v>
      </c>
      <c r="L3837">
        <v>126</v>
      </c>
      <c r="M3837">
        <v>90</v>
      </c>
      <c r="O3837">
        <v>188</v>
      </c>
      <c r="P3837">
        <v>8.1999999999999993</v>
      </c>
      <c r="Q3837">
        <v>3.9</v>
      </c>
      <c r="R3837">
        <v>14</v>
      </c>
      <c r="S3837">
        <v>15.7</v>
      </c>
      <c r="T3837">
        <v>1474.8</v>
      </c>
    </row>
    <row r="3838" spans="1:20" x14ac:dyDescent="0.25">
      <c r="A3838">
        <v>85</v>
      </c>
      <c r="B3838">
        <v>1</v>
      </c>
      <c r="C3838">
        <v>3</v>
      </c>
      <c r="D3838" t="s">
        <v>34</v>
      </c>
      <c r="E3838" t="s">
        <v>551</v>
      </c>
      <c r="F3838">
        <v>80</v>
      </c>
      <c r="G3838" t="s">
        <v>9</v>
      </c>
      <c r="H3838" t="s">
        <v>767</v>
      </c>
      <c r="I3838">
        <v>1</v>
      </c>
      <c r="K3838">
        <v>64</v>
      </c>
      <c r="L3838">
        <v>120</v>
      </c>
      <c r="M3838">
        <v>112</v>
      </c>
      <c r="O3838">
        <v>198</v>
      </c>
      <c r="P3838">
        <v>7.9</v>
      </c>
      <c r="Q3838">
        <v>3.7</v>
      </c>
      <c r="R3838">
        <v>13</v>
      </c>
      <c r="S3838">
        <v>13.4</v>
      </c>
      <c r="T3838">
        <v>1521.9</v>
      </c>
    </row>
    <row r="3839" spans="1:20" x14ac:dyDescent="0.25">
      <c r="A3839">
        <v>86</v>
      </c>
      <c r="B3839">
        <v>1</v>
      </c>
      <c r="C3839">
        <v>3</v>
      </c>
      <c r="D3839" t="s">
        <v>36</v>
      </c>
      <c r="E3839" t="s">
        <v>631</v>
      </c>
      <c r="F3839">
        <v>540</v>
      </c>
      <c r="G3839" t="s">
        <v>9</v>
      </c>
      <c r="H3839" t="s">
        <v>767</v>
      </c>
      <c r="I3839">
        <v>1</v>
      </c>
      <c r="K3839">
        <v>19</v>
      </c>
      <c r="L3839">
        <v>69</v>
      </c>
      <c r="M3839">
        <v>12</v>
      </c>
      <c r="O3839">
        <v>116.4</v>
      </c>
      <c r="P3839">
        <v>7.6</v>
      </c>
      <c r="Q3839">
        <v>3.4</v>
      </c>
      <c r="R3839">
        <v>7</v>
      </c>
      <c r="S3839">
        <v>4</v>
      </c>
      <c r="T3839">
        <v>123.2</v>
      </c>
    </row>
    <row r="3840" spans="1:20" x14ac:dyDescent="0.25">
      <c r="A3840">
        <v>87</v>
      </c>
      <c r="B3840">
        <v>1</v>
      </c>
      <c r="C3840">
        <v>3</v>
      </c>
      <c r="D3840" t="s">
        <v>38</v>
      </c>
      <c r="E3840" t="s">
        <v>553</v>
      </c>
      <c r="F3840">
        <v>401</v>
      </c>
      <c r="G3840" t="s">
        <v>9</v>
      </c>
      <c r="H3840" t="s">
        <v>767</v>
      </c>
      <c r="I3840">
        <v>0</v>
      </c>
    </row>
    <row r="3841" spans="1:20" x14ac:dyDescent="0.25">
      <c r="A3841">
        <v>88</v>
      </c>
      <c r="B3841">
        <v>1</v>
      </c>
      <c r="C3841">
        <v>3</v>
      </c>
      <c r="D3841" t="s">
        <v>40</v>
      </c>
      <c r="E3841" t="s">
        <v>654</v>
      </c>
      <c r="F3841">
        <v>349</v>
      </c>
      <c r="G3841" t="s">
        <v>9</v>
      </c>
      <c r="H3841" t="s">
        <v>767</v>
      </c>
      <c r="I3841">
        <v>1</v>
      </c>
      <c r="K3841">
        <v>31</v>
      </c>
      <c r="L3841">
        <v>79</v>
      </c>
      <c r="M3841">
        <v>35</v>
      </c>
      <c r="O3841">
        <v>117</v>
      </c>
      <c r="P3841">
        <v>5.0999999999999996</v>
      </c>
      <c r="Q3841">
        <v>2.2999999999999998</v>
      </c>
      <c r="R3841">
        <v>9</v>
      </c>
      <c r="S3841">
        <v>7</v>
      </c>
      <c r="T3841">
        <v>411.1</v>
      </c>
    </row>
    <row r="3842" spans="1:20" x14ac:dyDescent="0.25">
      <c r="A3842">
        <v>89</v>
      </c>
      <c r="B3842">
        <v>1</v>
      </c>
      <c r="C3842">
        <v>3</v>
      </c>
      <c r="D3842" t="s">
        <v>42</v>
      </c>
      <c r="E3842" t="s">
        <v>451</v>
      </c>
      <c r="F3842">
        <v>385</v>
      </c>
      <c r="G3842" t="s">
        <v>9</v>
      </c>
      <c r="H3842" t="s">
        <v>767</v>
      </c>
      <c r="I3842">
        <v>1</v>
      </c>
      <c r="K3842">
        <v>51</v>
      </c>
      <c r="L3842">
        <v>118</v>
      </c>
      <c r="M3842">
        <v>60</v>
      </c>
      <c r="O3842">
        <v>138</v>
      </c>
      <c r="P3842">
        <v>6.2</v>
      </c>
      <c r="Q3842">
        <v>3.3</v>
      </c>
      <c r="R3842">
        <v>9</v>
      </c>
      <c r="S3842">
        <v>7.9</v>
      </c>
      <c r="T3842">
        <v>702.5</v>
      </c>
    </row>
    <row r="3843" spans="1:20" x14ac:dyDescent="0.25">
      <c r="A3843">
        <v>90</v>
      </c>
      <c r="B3843">
        <v>1</v>
      </c>
      <c r="C3843">
        <v>3</v>
      </c>
      <c r="D3843" t="s">
        <v>44</v>
      </c>
      <c r="E3843" t="s">
        <v>545</v>
      </c>
      <c r="F3843">
        <v>601</v>
      </c>
      <c r="G3843" t="s">
        <v>9</v>
      </c>
      <c r="H3843" t="s">
        <v>767</v>
      </c>
      <c r="I3843">
        <v>0</v>
      </c>
    </row>
    <row r="3844" spans="1:20" x14ac:dyDescent="0.25">
      <c r="A3844">
        <v>91</v>
      </c>
      <c r="B3844">
        <v>1</v>
      </c>
      <c r="C3844">
        <v>3</v>
      </c>
      <c r="D3844" t="s">
        <v>46</v>
      </c>
      <c r="E3844" t="s">
        <v>301</v>
      </c>
      <c r="F3844">
        <v>381</v>
      </c>
      <c r="G3844" t="s">
        <v>9</v>
      </c>
      <c r="H3844" t="s">
        <v>767</v>
      </c>
      <c r="I3844">
        <v>1</v>
      </c>
      <c r="K3844">
        <v>27</v>
      </c>
      <c r="L3844">
        <v>60</v>
      </c>
      <c r="M3844">
        <v>51</v>
      </c>
      <c r="O3844">
        <v>146</v>
      </c>
      <c r="P3844">
        <v>7.6</v>
      </c>
      <c r="Q3844">
        <v>4.7</v>
      </c>
      <c r="R3844">
        <v>9</v>
      </c>
      <c r="S3844">
        <v>13.6</v>
      </c>
      <c r="T3844">
        <v>469.4</v>
      </c>
    </row>
    <row r="3845" spans="1:20" x14ac:dyDescent="0.25">
      <c r="A3845">
        <v>92</v>
      </c>
      <c r="B3845">
        <v>1</v>
      </c>
      <c r="C3845">
        <v>3</v>
      </c>
      <c r="D3845" t="s">
        <v>48</v>
      </c>
      <c r="E3845" t="s">
        <v>186</v>
      </c>
      <c r="F3845">
        <v>31</v>
      </c>
      <c r="G3845" t="s">
        <v>9</v>
      </c>
      <c r="H3845" t="s">
        <v>767</v>
      </c>
      <c r="I3845">
        <v>1</v>
      </c>
      <c r="K3845">
        <v>72</v>
      </c>
      <c r="L3845">
        <v>128</v>
      </c>
      <c r="M3845">
        <v>137</v>
      </c>
      <c r="O3845">
        <v>198</v>
      </c>
      <c r="P3845">
        <v>7.3</v>
      </c>
      <c r="Q3845">
        <v>4.5999999999999996</v>
      </c>
      <c r="R3845">
        <v>12</v>
      </c>
      <c r="S3845">
        <v>20</v>
      </c>
      <c r="T3845">
        <v>2274.4</v>
      </c>
    </row>
    <row r="3846" spans="1:20" x14ac:dyDescent="0.25">
      <c r="A3846">
        <v>93</v>
      </c>
      <c r="B3846">
        <v>1</v>
      </c>
      <c r="C3846">
        <v>3</v>
      </c>
      <c r="D3846" t="s">
        <v>50</v>
      </c>
      <c r="E3846" t="s">
        <v>246</v>
      </c>
      <c r="F3846">
        <v>384</v>
      </c>
      <c r="G3846" t="s">
        <v>9</v>
      </c>
      <c r="H3846" t="s">
        <v>767</v>
      </c>
      <c r="I3846">
        <v>1</v>
      </c>
      <c r="K3846">
        <v>7</v>
      </c>
      <c r="L3846">
        <v>37</v>
      </c>
      <c r="M3846">
        <v>16</v>
      </c>
      <c r="O3846">
        <v>125</v>
      </c>
      <c r="P3846">
        <v>6.2</v>
      </c>
      <c r="Q3846">
        <v>2.8</v>
      </c>
      <c r="R3846">
        <v>10</v>
      </c>
      <c r="S3846">
        <v>7.5</v>
      </c>
      <c r="T3846">
        <v>23.5</v>
      </c>
    </row>
    <row r="3847" spans="1:20" x14ac:dyDescent="0.25">
      <c r="A3847">
        <v>94</v>
      </c>
      <c r="B3847">
        <v>1</v>
      </c>
      <c r="C3847">
        <v>3</v>
      </c>
      <c r="D3847" t="s">
        <v>52</v>
      </c>
      <c r="E3847" t="s">
        <v>345</v>
      </c>
      <c r="F3847">
        <v>415</v>
      </c>
      <c r="G3847" t="s">
        <v>9</v>
      </c>
      <c r="H3847" t="s">
        <v>767</v>
      </c>
      <c r="I3847">
        <v>1</v>
      </c>
      <c r="K3847">
        <v>15</v>
      </c>
      <c r="L3847">
        <v>35</v>
      </c>
      <c r="M3847">
        <v>6</v>
      </c>
      <c r="O3847">
        <v>161</v>
      </c>
      <c r="P3847">
        <v>7.3</v>
      </c>
      <c r="Q3847">
        <v>3.9</v>
      </c>
      <c r="R3847">
        <v>11</v>
      </c>
      <c r="S3847">
        <v>9.8000000000000007</v>
      </c>
      <c r="T3847">
        <v>53.6</v>
      </c>
    </row>
    <row r="3848" spans="1:20" x14ac:dyDescent="0.25">
      <c r="A3848">
        <v>95</v>
      </c>
      <c r="B3848">
        <v>1</v>
      </c>
      <c r="C3848">
        <v>3</v>
      </c>
      <c r="D3848" t="s">
        <v>54</v>
      </c>
      <c r="E3848" t="s">
        <v>335</v>
      </c>
      <c r="F3848">
        <v>544</v>
      </c>
      <c r="G3848" t="s">
        <v>9</v>
      </c>
      <c r="H3848" t="s">
        <v>767</v>
      </c>
      <c r="I3848">
        <v>1</v>
      </c>
      <c r="K3848">
        <v>48</v>
      </c>
      <c r="L3848">
        <v>122</v>
      </c>
      <c r="M3848">
        <v>45</v>
      </c>
      <c r="O3848">
        <v>176</v>
      </c>
      <c r="P3848">
        <v>7.5</v>
      </c>
      <c r="Q3848">
        <v>4.8</v>
      </c>
      <c r="R3848">
        <v>12</v>
      </c>
      <c r="S3848">
        <v>12.7</v>
      </c>
      <c r="T3848">
        <v>809.1</v>
      </c>
    </row>
    <row r="3849" spans="1:20" x14ac:dyDescent="0.25">
      <c r="A3849">
        <v>96</v>
      </c>
      <c r="B3849">
        <v>1</v>
      </c>
      <c r="C3849">
        <v>3</v>
      </c>
      <c r="D3849" t="s">
        <v>56</v>
      </c>
      <c r="E3849" t="s">
        <v>157</v>
      </c>
      <c r="F3849">
        <v>133</v>
      </c>
      <c r="G3849" t="s">
        <v>9</v>
      </c>
      <c r="H3849" t="s">
        <v>767</v>
      </c>
      <c r="I3849">
        <v>1</v>
      </c>
      <c r="K3849">
        <v>49</v>
      </c>
      <c r="L3849">
        <v>94</v>
      </c>
      <c r="M3849">
        <v>78</v>
      </c>
      <c r="O3849">
        <v>126</v>
      </c>
      <c r="P3849">
        <v>8.8000000000000007</v>
      </c>
      <c r="Q3849">
        <v>5.6</v>
      </c>
      <c r="R3849">
        <v>6</v>
      </c>
      <c r="S3849">
        <v>11.2</v>
      </c>
      <c r="T3849">
        <v>811.3</v>
      </c>
    </row>
    <row r="3850" spans="1:20" x14ac:dyDescent="0.25">
      <c r="A3850">
        <v>97</v>
      </c>
      <c r="B3850">
        <v>1</v>
      </c>
      <c r="C3850">
        <v>3</v>
      </c>
      <c r="D3850" t="s">
        <v>58</v>
      </c>
      <c r="E3850" t="s">
        <v>86</v>
      </c>
      <c r="F3850">
        <v>188</v>
      </c>
      <c r="G3850" t="s">
        <v>9</v>
      </c>
      <c r="H3850" t="s">
        <v>767</v>
      </c>
      <c r="I3850">
        <v>1</v>
      </c>
      <c r="K3850">
        <v>77</v>
      </c>
      <c r="L3850">
        <v>126</v>
      </c>
      <c r="M3850">
        <v>69</v>
      </c>
      <c r="O3850">
        <v>170</v>
      </c>
      <c r="P3850">
        <v>9.1</v>
      </c>
      <c r="Q3850">
        <v>6.6</v>
      </c>
      <c r="R3850">
        <v>10</v>
      </c>
      <c r="S3850">
        <v>13.9</v>
      </c>
      <c r="T3850">
        <v>1141.7</v>
      </c>
    </row>
    <row r="3851" spans="1:20" x14ac:dyDescent="0.25">
      <c r="A3851">
        <v>98</v>
      </c>
      <c r="B3851">
        <v>1</v>
      </c>
      <c r="C3851">
        <v>3</v>
      </c>
      <c r="D3851" t="s">
        <v>740</v>
      </c>
      <c r="E3851" t="s">
        <v>124</v>
      </c>
      <c r="F3851">
        <v>164</v>
      </c>
      <c r="G3851" t="s">
        <v>9</v>
      </c>
      <c r="H3851" t="s">
        <v>767</v>
      </c>
      <c r="I3851">
        <v>1</v>
      </c>
      <c r="K3851">
        <v>60</v>
      </c>
      <c r="L3851">
        <v>89</v>
      </c>
      <c r="M3851">
        <v>58</v>
      </c>
      <c r="O3851">
        <v>197</v>
      </c>
      <c r="P3851">
        <v>7.1</v>
      </c>
      <c r="Q3851">
        <v>2.7</v>
      </c>
      <c r="R3851">
        <v>11</v>
      </c>
      <c r="S3851">
        <v>9.6999999999999993</v>
      </c>
      <c r="T3851">
        <v>1137.8</v>
      </c>
    </row>
    <row r="3852" spans="1:20" x14ac:dyDescent="0.25">
      <c r="A3852">
        <v>99</v>
      </c>
      <c r="B3852">
        <v>1</v>
      </c>
      <c r="C3852">
        <v>3</v>
      </c>
      <c r="D3852" t="s">
        <v>664</v>
      </c>
      <c r="E3852" t="s">
        <v>421</v>
      </c>
      <c r="F3852">
        <v>127</v>
      </c>
      <c r="G3852" t="s">
        <v>9</v>
      </c>
      <c r="H3852" t="s">
        <v>767</v>
      </c>
      <c r="I3852">
        <v>1</v>
      </c>
      <c r="K3852">
        <v>29.1</v>
      </c>
      <c r="L3852">
        <v>89</v>
      </c>
      <c r="M3852">
        <v>76</v>
      </c>
      <c r="O3852">
        <v>140</v>
      </c>
      <c r="P3852">
        <v>8</v>
      </c>
      <c r="Q3852">
        <v>4.3</v>
      </c>
      <c r="R3852">
        <v>19</v>
      </c>
      <c r="S3852">
        <v>15.8</v>
      </c>
      <c r="T3852">
        <v>2101.6</v>
      </c>
    </row>
    <row r="3853" spans="1:20" x14ac:dyDescent="0.25">
      <c r="A3853">
        <v>100</v>
      </c>
      <c r="B3853">
        <v>1</v>
      </c>
      <c r="C3853">
        <v>3</v>
      </c>
      <c r="D3853" t="s">
        <v>665</v>
      </c>
      <c r="E3853" t="s">
        <v>284</v>
      </c>
      <c r="F3853">
        <v>144</v>
      </c>
      <c r="G3853" t="s">
        <v>9</v>
      </c>
      <c r="H3853" t="s">
        <v>767</v>
      </c>
      <c r="I3853">
        <v>1</v>
      </c>
      <c r="K3853">
        <v>13</v>
      </c>
      <c r="L3853">
        <v>44</v>
      </c>
      <c r="M3853">
        <v>66</v>
      </c>
      <c r="O3853">
        <v>139</v>
      </c>
      <c r="P3853">
        <v>5.3</v>
      </c>
      <c r="Q3853">
        <v>2.5</v>
      </c>
      <c r="R3853">
        <v>8</v>
      </c>
      <c r="S3853">
        <v>4.7</v>
      </c>
      <c r="T3853">
        <v>105.7</v>
      </c>
    </row>
    <row r="3854" spans="1:20" x14ac:dyDescent="0.25">
      <c r="A3854">
        <v>101</v>
      </c>
      <c r="B3854">
        <v>1</v>
      </c>
      <c r="C3854">
        <v>3</v>
      </c>
      <c r="D3854" t="s">
        <v>666</v>
      </c>
      <c r="E3854" t="s">
        <v>39</v>
      </c>
      <c r="F3854">
        <v>271</v>
      </c>
      <c r="G3854" t="s">
        <v>9</v>
      </c>
      <c r="H3854" t="s">
        <v>767</v>
      </c>
      <c r="I3854">
        <v>1</v>
      </c>
      <c r="K3854">
        <v>35</v>
      </c>
      <c r="L3854">
        <v>89</v>
      </c>
      <c r="M3854">
        <v>35</v>
      </c>
      <c r="O3854">
        <v>166</v>
      </c>
      <c r="P3854">
        <v>8.3000000000000007</v>
      </c>
      <c r="Q3854">
        <v>4.9000000000000004</v>
      </c>
      <c r="R3854">
        <v>13</v>
      </c>
      <c r="S3854">
        <v>18</v>
      </c>
      <c r="T3854">
        <v>583</v>
      </c>
    </row>
    <row r="3855" spans="1:20" x14ac:dyDescent="0.25">
      <c r="A3855">
        <v>102</v>
      </c>
      <c r="B3855">
        <v>1</v>
      </c>
      <c r="C3855">
        <v>3</v>
      </c>
      <c r="D3855" t="s">
        <v>667</v>
      </c>
      <c r="E3855" t="s">
        <v>660</v>
      </c>
      <c r="F3855">
        <v>10</v>
      </c>
      <c r="G3855" t="s">
        <v>373</v>
      </c>
      <c r="H3855" t="s">
        <v>767</v>
      </c>
      <c r="I3855">
        <v>1</v>
      </c>
      <c r="K3855">
        <v>31</v>
      </c>
      <c r="L3855">
        <v>101</v>
      </c>
      <c r="M3855">
        <v>31</v>
      </c>
      <c r="O3855">
        <v>124</v>
      </c>
      <c r="P3855">
        <v>7.2</v>
      </c>
      <c r="Q3855">
        <v>3.3</v>
      </c>
      <c r="R3855">
        <v>10</v>
      </c>
      <c r="S3855">
        <v>7.5</v>
      </c>
      <c r="T3855">
        <v>435.7</v>
      </c>
    </row>
    <row r="3856" spans="1:20" x14ac:dyDescent="0.25">
      <c r="A3856">
        <v>103</v>
      </c>
      <c r="B3856">
        <v>1</v>
      </c>
      <c r="C3856">
        <v>3</v>
      </c>
      <c r="D3856" t="s">
        <v>668</v>
      </c>
      <c r="E3856" t="s">
        <v>75</v>
      </c>
      <c r="F3856">
        <v>484</v>
      </c>
      <c r="G3856" t="s">
        <v>9</v>
      </c>
      <c r="H3856" t="s">
        <v>767</v>
      </c>
      <c r="I3856">
        <v>1</v>
      </c>
      <c r="K3856">
        <v>37</v>
      </c>
      <c r="L3856">
        <v>110</v>
      </c>
      <c r="M3856">
        <v>33</v>
      </c>
      <c r="O3856">
        <v>172</v>
      </c>
      <c r="P3856">
        <v>9.3000000000000007</v>
      </c>
      <c r="Q3856">
        <v>5</v>
      </c>
      <c r="R3856">
        <v>10</v>
      </c>
      <c r="S3856">
        <v>16.3</v>
      </c>
      <c r="T3856">
        <v>593.4</v>
      </c>
    </row>
    <row r="3857" spans="1:20" x14ac:dyDescent="0.25">
      <c r="A3857">
        <v>104</v>
      </c>
      <c r="B3857">
        <v>1</v>
      </c>
      <c r="C3857">
        <v>3</v>
      </c>
      <c r="D3857" t="s">
        <v>669</v>
      </c>
      <c r="E3857" t="s">
        <v>521</v>
      </c>
      <c r="F3857">
        <v>22</v>
      </c>
      <c r="G3857" t="s">
        <v>9</v>
      </c>
      <c r="H3857" t="s">
        <v>767</v>
      </c>
      <c r="I3857">
        <v>0</v>
      </c>
    </row>
    <row r="3858" spans="1:20" x14ac:dyDescent="0.25">
      <c r="A3858">
        <v>105</v>
      </c>
      <c r="B3858">
        <v>1</v>
      </c>
      <c r="C3858">
        <v>3</v>
      </c>
      <c r="D3858" t="s">
        <v>670</v>
      </c>
      <c r="E3858" t="s">
        <v>523</v>
      </c>
      <c r="F3858">
        <v>46</v>
      </c>
      <c r="G3858" t="s">
        <v>9</v>
      </c>
      <c r="H3858" t="s">
        <v>767</v>
      </c>
      <c r="I3858">
        <v>1</v>
      </c>
      <c r="K3858">
        <v>37</v>
      </c>
      <c r="L3858">
        <v>85</v>
      </c>
      <c r="M3858">
        <v>74</v>
      </c>
      <c r="O3858">
        <v>157</v>
      </c>
      <c r="P3858">
        <v>6.5</v>
      </c>
      <c r="Q3858">
        <v>3.6</v>
      </c>
      <c r="R3858">
        <v>8</v>
      </c>
      <c r="S3858">
        <v>6.3</v>
      </c>
      <c r="T3858">
        <v>757.7</v>
      </c>
    </row>
    <row r="3859" spans="1:20" x14ac:dyDescent="0.25">
      <c r="A3859">
        <v>106</v>
      </c>
      <c r="B3859">
        <v>1</v>
      </c>
      <c r="C3859">
        <v>3</v>
      </c>
      <c r="D3859" t="s">
        <v>671</v>
      </c>
      <c r="E3859" t="s">
        <v>635</v>
      </c>
      <c r="F3859">
        <v>247</v>
      </c>
      <c r="G3859" t="s">
        <v>9</v>
      </c>
      <c r="H3859" t="s">
        <v>767</v>
      </c>
      <c r="I3859">
        <v>1</v>
      </c>
      <c r="K3859">
        <v>47</v>
      </c>
      <c r="L3859">
        <v>97</v>
      </c>
      <c r="M3859">
        <v>65</v>
      </c>
      <c r="O3859">
        <v>170</v>
      </c>
      <c r="P3859">
        <v>6.5</v>
      </c>
      <c r="Q3859">
        <v>3.8</v>
      </c>
      <c r="R3859">
        <v>12</v>
      </c>
      <c r="S3859">
        <v>7.8</v>
      </c>
      <c r="T3859">
        <v>734.8</v>
      </c>
    </row>
    <row r="3860" spans="1:20" x14ac:dyDescent="0.25">
      <c r="A3860">
        <v>107</v>
      </c>
      <c r="B3860">
        <v>1</v>
      </c>
      <c r="C3860">
        <v>3</v>
      </c>
      <c r="D3860" t="s">
        <v>672</v>
      </c>
      <c r="E3860" t="s">
        <v>316</v>
      </c>
      <c r="F3860">
        <v>222</v>
      </c>
      <c r="G3860" t="s">
        <v>9</v>
      </c>
      <c r="H3860" t="s">
        <v>767</v>
      </c>
      <c r="I3860">
        <v>1</v>
      </c>
      <c r="K3860">
        <v>23</v>
      </c>
      <c r="L3860">
        <v>63</v>
      </c>
      <c r="M3860">
        <v>27</v>
      </c>
      <c r="O3860">
        <v>179</v>
      </c>
      <c r="P3860">
        <v>6</v>
      </c>
      <c r="Q3860">
        <v>4.0999999999999996</v>
      </c>
      <c r="R3860">
        <v>8</v>
      </c>
      <c r="S3860">
        <v>8.4</v>
      </c>
      <c r="T3860">
        <v>267.39999999999998</v>
      </c>
    </row>
    <row r="3861" spans="1:20" x14ac:dyDescent="0.25">
      <c r="A3861">
        <v>108</v>
      </c>
      <c r="B3861">
        <v>1</v>
      </c>
      <c r="C3861">
        <v>3</v>
      </c>
      <c r="D3861" t="s">
        <v>673</v>
      </c>
      <c r="E3861" t="s">
        <v>181</v>
      </c>
      <c r="F3861">
        <v>105</v>
      </c>
      <c r="G3861" t="s">
        <v>9</v>
      </c>
      <c r="H3861" t="s">
        <v>767</v>
      </c>
      <c r="I3861">
        <v>1</v>
      </c>
      <c r="K3861">
        <v>19</v>
      </c>
      <c r="L3861">
        <v>63</v>
      </c>
      <c r="M3861">
        <v>44</v>
      </c>
      <c r="O3861">
        <v>136</v>
      </c>
      <c r="P3861">
        <v>7.5</v>
      </c>
      <c r="Q3861">
        <v>3.5</v>
      </c>
      <c r="R3861">
        <v>9</v>
      </c>
      <c r="S3861">
        <v>7.6</v>
      </c>
      <c r="T3861">
        <v>212.1</v>
      </c>
    </row>
    <row r="3862" spans="1:20" x14ac:dyDescent="0.25">
      <c r="A3862">
        <v>109</v>
      </c>
      <c r="B3862">
        <v>1</v>
      </c>
      <c r="C3862">
        <v>4</v>
      </c>
      <c r="D3862" t="s">
        <v>7</v>
      </c>
      <c r="E3862" t="s">
        <v>598</v>
      </c>
      <c r="F3862">
        <v>23</v>
      </c>
      <c r="G3862" t="s">
        <v>9</v>
      </c>
      <c r="H3862" t="s">
        <v>767</v>
      </c>
      <c r="I3862">
        <v>1</v>
      </c>
      <c r="K3862">
        <v>4</v>
      </c>
      <c r="L3862">
        <v>6</v>
      </c>
      <c r="M3862">
        <v>8</v>
      </c>
      <c r="O3862">
        <v>77</v>
      </c>
      <c r="P3862">
        <v>3.1</v>
      </c>
      <c r="Q3862">
        <v>1.7</v>
      </c>
      <c r="R3862">
        <v>7</v>
      </c>
      <c r="S3862">
        <v>1.2</v>
      </c>
      <c r="T3862">
        <v>8</v>
      </c>
    </row>
    <row r="3863" spans="1:20" x14ac:dyDescent="0.25">
      <c r="A3863">
        <v>110</v>
      </c>
      <c r="B3863">
        <v>1</v>
      </c>
      <c r="C3863">
        <v>4</v>
      </c>
      <c r="D3863" t="s">
        <v>11</v>
      </c>
      <c r="E3863" t="s">
        <v>153</v>
      </c>
      <c r="F3863">
        <v>11</v>
      </c>
      <c r="G3863" t="s">
        <v>27</v>
      </c>
      <c r="H3863" t="s">
        <v>767</v>
      </c>
      <c r="I3863">
        <v>1</v>
      </c>
      <c r="K3863">
        <v>22</v>
      </c>
      <c r="L3863">
        <v>183</v>
      </c>
      <c r="M3863">
        <v>51</v>
      </c>
      <c r="O3863">
        <v>154</v>
      </c>
      <c r="P3863">
        <v>4.3</v>
      </c>
      <c r="Q3863">
        <v>2.6</v>
      </c>
      <c r="R3863">
        <v>10</v>
      </c>
      <c r="S3863">
        <v>4.5</v>
      </c>
      <c r="T3863">
        <v>206.5</v>
      </c>
    </row>
    <row r="3864" spans="1:20" x14ac:dyDescent="0.25">
      <c r="A3864">
        <v>111</v>
      </c>
      <c r="B3864">
        <v>1</v>
      </c>
      <c r="C3864">
        <v>4</v>
      </c>
      <c r="D3864" t="s">
        <v>13</v>
      </c>
      <c r="E3864" t="s">
        <v>622</v>
      </c>
      <c r="F3864">
        <v>304</v>
      </c>
      <c r="G3864" t="s">
        <v>9</v>
      </c>
      <c r="H3864" t="s">
        <v>767</v>
      </c>
      <c r="I3864">
        <v>1</v>
      </c>
      <c r="K3864">
        <v>31</v>
      </c>
      <c r="L3864">
        <v>104</v>
      </c>
      <c r="M3864">
        <v>57</v>
      </c>
      <c r="O3864">
        <v>148</v>
      </c>
      <c r="P3864">
        <v>6.2</v>
      </c>
      <c r="Q3864">
        <v>3.4</v>
      </c>
      <c r="R3864">
        <v>9</v>
      </c>
      <c r="S3864">
        <v>7.6</v>
      </c>
      <c r="T3864">
        <v>391.6</v>
      </c>
    </row>
    <row r="3865" spans="1:20" x14ac:dyDescent="0.25">
      <c r="A3865">
        <v>112</v>
      </c>
      <c r="B3865">
        <v>1</v>
      </c>
      <c r="C3865">
        <v>4</v>
      </c>
      <c r="D3865" t="s">
        <v>15</v>
      </c>
      <c r="E3865" t="s">
        <v>539</v>
      </c>
      <c r="F3865">
        <v>440</v>
      </c>
      <c r="G3865" t="s">
        <v>9</v>
      </c>
      <c r="H3865" t="s">
        <v>767</v>
      </c>
      <c r="I3865">
        <v>1</v>
      </c>
      <c r="K3865">
        <v>15</v>
      </c>
      <c r="L3865">
        <v>60</v>
      </c>
      <c r="M3865">
        <v>12</v>
      </c>
      <c r="O3865">
        <v>131</v>
      </c>
      <c r="P3865">
        <v>8</v>
      </c>
      <c r="Q3865">
        <v>3.6</v>
      </c>
      <c r="R3865">
        <v>10</v>
      </c>
      <c r="S3865">
        <v>8.4</v>
      </c>
      <c r="T3865">
        <v>140.30000000000001</v>
      </c>
    </row>
    <row r="3866" spans="1:20" x14ac:dyDescent="0.25">
      <c r="A3866">
        <v>113</v>
      </c>
      <c r="B3866">
        <v>1</v>
      </c>
      <c r="C3866">
        <v>4</v>
      </c>
      <c r="D3866" t="s">
        <v>17</v>
      </c>
      <c r="E3866" t="s">
        <v>556</v>
      </c>
      <c r="F3866">
        <v>409</v>
      </c>
      <c r="G3866" t="s">
        <v>9</v>
      </c>
      <c r="H3866" t="s">
        <v>767</v>
      </c>
      <c r="I3866">
        <v>1</v>
      </c>
      <c r="K3866">
        <v>20</v>
      </c>
      <c r="L3866">
        <v>76</v>
      </c>
      <c r="M3866">
        <v>27</v>
      </c>
      <c r="O3866">
        <v>161</v>
      </c>
      <c r="P3866">
        <v>5.6</v>
      </c>
      <c r="Q3866">
        <v>3.6</v>
      </c>
      <c r="R3866">
        <v>8</v>
      </c>
      <c r="S3866">
        <v>4.5</v>
      </c>
    </row>
    <row r="3867" spans="1:20" x14ac:dyDescent="0.25">
      <c r="A3867">
        <v>114</v>
      </c>
      <c r="B3867">
        <v>1</v>
      </c>
      <c r="C3867">
        <v>4</v>
      </c>
      <c r="D3867" t="s">
        <v>19</v>
      </c>
      <c r="E3867" t="s">
        <v>286</v>
      </c>
      <c r="F3867">
        <v>343</v>
      </c>
      <c r="G3867" t="s">
        <v>9</v>
      </c>
      <c r="H3867" t="s">
        <v>767</v>
      </c>
      <c r="I3867">
        <v>1</v>
      </c>
      <c r="K3867">
        <v>31</v>
      </c>
      <c r="L3867">
        <v>91</v>
      </c>
      <c r="M3867">
        <v>47</v>
      </c>
      <c r="O3867">
        <v>151</v>
      </c>
      <c r="P3867">
        <v>7.3</v>
      </c>
      <c r="Q3867">
        <v>3.5</v>
      </c>
      <c r="R3867">
        <v>9</v>
      </c>
      <c r="S3867">
        <v>6.8</v>
      </c>
      <c r="T3867">
        <v>478.9</v>
      </c>
    </row>
    <row r="3868" spans="1:20" x14ac:dyDescent="0.25">
      <c r="A3868">
        <v>115</v>
      </c>
      <c r="B3868">
        <v>1</v>
      </c>
      <c r="C3868">
        <v>4</v>
      </c>
      <c r="D3868" t="s">
        <v>21</v>
      </c>
      <c r="E3868" t="s">
        <v>261</v>
      </c>
      <c r="F3868">
        <v>581</v>
      </c>
      <c r="G3868" t="s">
        <v>9</v>
      </c>
      <c r="H3868" t="s">
        <v>767</v>
      </c>
      <c r="I3868">
        <v>1</v>
      </c>
      <c r="K3868">
        <v>26</v>
      </c>
      <c r="L3868">
        <v>116</v>
      </c>
      <c r="M3868">
        <v>19</v>
      </c>
      <c r="O3868">
        <v>200</v>
      </c>
      <c r="P3868">
        <v>6.6</v>
      </c>
      <c r="Q3868">
        <v>2.9</v>
      </c>
      <c r="R3868">
        <v>9</v>
      </c>
      <c r="S3868">
        <v>8.1999999999999993</v>
      </c>
      <c r="T3868">
        <v>209.7</v>
      </c>
    </row>
    <row r="3869" spans="1:20" x14ac:dyDescent="0.25">
      <c r="A3869">
        <v>116</v>
      </c>
      <c r="B3869">
        <v>1</v>
      </c>
      <c r="C3869">
        <v>4</v>
      </c>
      <c r="D3869" t="s">
        <v>23</v>
      </c>
      <c r="E3869" t="s">
        <v>232</v>
      </c>
      <c r="F3869">
        <v>523</v>
      </c>
      <c r="G3869" t="s">
        <v>9</v>
      </c>
      <c r="H3869" t="s">
        <v>767</v>
      </c>
      <c r="I3869">
        <v>1</v>
      </c>
      <c r="K3869">
        <v>15</v>
      </c>
      <c r="L3869">
        <v>65</v>
      </c>
      <c r="M3869">
        <v>34</v>
      </c>
      <c r="O3869">
        <v>169</v>
      </c>
      <c r="P3869">
        <v>7.1</v>
      </c>
      <c r="Q3869">
        <v>3.6</v>
      </c>
      <c r="R3869">
        <v>13</v>
      </c>
      <c r="S3869">
        <v>9.6999999999999993</v>
      </c>
      <c r="T3869">
        <v>196.1</v>
      </c>
    </row>
    <row r="3870" spans="1:20" x14ac:dyDescent="0.25">
      <c r="A3870">
        <v>117</v>
      </c>
      <c r="B3870">
        <v>1</v>
      </c>
      <c r="C3870">
        <v>4</v>
      </c>
      <c r="D3870" t="s">
        <v>25</v>
      </c>
      <c r="E3870" t="s">
        <v>359</v>
      </c>
      <c r="F3870">
        <v>153</v>
      </c>
      <c r="G3870" t="s">
        <v>9</v>
      </c>
      <c r="H3870" t="s">
        <v>767</v>
      </c>
      <c r="I3870">
        <v>1</v>
      </c>
      <c r="K3870">
        <v>38</v>
      </c>
      <c r="L3870">
        <v>85</v>
      </c>
      <c r="M3870">
        <v>40</v>
      </c>
      <c r="O3870">
        <v>154</v>
      </c>
      <c r="P3870">
        <v>7.5</v>
      </c>
      <c r="Q3870">
        <v>3.9</v>
      </c>
      <c r="R3870">
        <v>8</v>
      </c>
      <c r="S3870">
        <v>8.4</v>
      </c>
      <c r="T3870">
        <v>602.4</v>
      </c>
    </row>
    <row r="3871" spans="1:20" x14ac:dyDescent="0.25">
      <c r="A3871">
        <v>118</v>
      </c>
      <c r="B3871">
        <v>1</v>
      </c>
      <c r="C3871">
        <v>4</v>
      </c>
      <c r="D3871" t="s">
        <v>28</v>
      </c>
      <c r="E3871" t="s">
        <v>35</v>
      </c>
      <c r="F3871">
        <v>392</v>
      </c>
      <c r="G3871" t="s">
        <v>9</v>
      </c>
      <c r="H3871" t="s">
        <v>767</v>
      </c>
      <c r="I3871">
        <v>1</v>
      </c>
      <c r="K3871">
        <v>21</v>
      </c>
      <c r="L3871">
        <v>70</v>
      </c>
      <c r="M3871">
        <v>87</v>
      </c>
      <c r="O3871">
        <v>150.9</v>
      </c>
      <c r="P3871">
        <v>9.1999999999999993</v>
      </c>
      <c r="Q3871">
        <v>2.1</v>
      </c>
      <c r="R3871">
        <v>16</v>
      </c>
      <c r="S3871">
        <v>10.7</v>
      </c>
      <c r="T3871">
        <v>1432.3</v>
      </c>
    </row>
    <row r="3872" spans="1:20" x14ac:dyDescent="0.25">
      <c r="A3872">
        <v>119</v>
      </c>
      <c r="B3872">
        <v>1</v>
      </c>
      <c r="C3872">
        <v>4</v>
      </c>
      <c r="D3872" t="s">
        <v>30</v>
      </c>
      <c r="E3872" t="s">
        <v>516</v>
      </c>
      <c r="F3872">
        <v>597</v>
      </c>
      <c r="G3872" t="s">
        <v>9</v>
      </c>
      <c r="H3872" t="s">
        <v>767</v>
      </c>
      <c r="I3872">
        <v>0</v>
      </c>
    </row>
    <row r="3873" spans="1:20" x14ac:dyDescent="0.25">
      <c r="A3873">
        <v>120</v>
      </c>
      <c r="B3873">
        <v>1</v>
      </c>
      <c r="C3873">
        <v>4</v>
      </c>
      <c r="D3873" t="s">
        <v>32</v>
      </c>
      <c r="E3873" t="s">
        <v>362</v>
      </c>
      <c r="F3873">
        <v>244</v>
      </c>
      <c r="G3873" t="s">
        <v>9</v>
      </c>
      <c r="H3873" t="s">
        <v>767</v>
      </c>
      <c r="I3873">
        <v>1</v>
      </c>
      <c r="K3873">
        <v>4</v>
      </c>
      <c r="L3873">
        <v>45</v>
      </c>
      <c r="M3873">
        <v>51</v>
      </c>
      <c r="O3873">
        <v>45</v>
      </c>
      <c r="P3873">
        <v>5.0999999999999996</v>
      </c>
      <c r="Q3873">
        <v>2.1</v>
      </c>
      <c r="R3873">
        <v>9</v>
      </c>
      <c r="S3873">
        <v>1.9</v>
      </c>
      <c r="T3873">
        <v>194.6</v>
      </c>
    </row>
    <row r="3874" spans="1:20" x14ac:dyDescent="0.25">
      <c r="A3874">
        <v>121</v>
      </c>
      <c r="B3874">
        <v>1</v>
      </c>
      <c r="C3874">
        <v>4</v>
      </c>
      <c r="D3874" t="s">
        <v>34</v>
      </c>
      <c r="E3874" t="s">
        <v>577</v>
      </c>
      <c r="F3874">
        <v>478</v>
      </c>
      <c r="G3874" t="s">
        <v>9</v>
      </c>
      <c r="H3874" t="s">
        <v>767</v>
      </c>
      <c r="I3874">
        <v>1</v>
      </c>
      <c r="K3874">
        <v>5</v>
      </c>
      <c r="L3874">
        <v>35</v>
      </c>
      <c r="M3874">
        <v>4</v>
      </c>
      <c r="O3874">
        <v>71.3</v>
      </c>
      <c r="P3874">
        <v>3.1</v>
      </c>
      <c r="Q3874">
        <v>2.8</v>
      </c>
      <c r="R3874">
        <v>17</v>
      </c>
      <c r="S3874">
        <v>1.3</v>
      </c>
      <c r="T3874">
        <v>7.8</v>
      </c>
    </row>
    <row r="3875" spans="1:20" x14ac:dyDescent="0.25">
      <c r="A3875">
        <v>122</v>
      </c>
      <c r="B3875">
        <v>1</v>
      </c>
      <c r="C3875">
        <v>4</v>
      </c>
      <c r="D3875" t="s">
        <v>36</v>
      </c>
      <c r="E3875" t="s">
        <v>12</v>
      </c>
      <c r="F3875">
        <v>382</v>
      </c>
      <c r="G3875" t="s">
        <v>9</v>
      </c>
      <c r="H3875" t="s">
        <v>767</v>
      </c>
      <c r="I3875">
        <v>1</v>
      </c>
      <c r="K3875">
        <v>38</v>
      </c>
      <c r="L3875">
        <v>122</v>
      </c>
      <c r="M3875">
        <v>61</v>
      </c>
      <c r="O3875">
        <v>123</v>
      </c>
      <c r="P3875">
        <v>7.5</v>
      </c>
      <c r="Q3875">
        <v>4.8</v>
      </c>
      <c r="R3875">
        <v>6</v>
      </c>
      <c r="S3875">
        <v>7.7</v>
      </c>
      <c r="T3875">
        <v>559.9</v>
      </c>
    </row>
    <row r="3876" spans="1:20" x14ac:dyDescent="0.25">
      <c r="A3876">
        <v>123</v>
      </c>
      <c r="B3876">
        <v>1</v>
      </c>
      <c r="C3876">
        <v>4</v>
      </c>
      <c r="D3876" t="s">
        <v>38</v>
      </c>
      <c r="E3876" t="s">
        <v>402</v>
      </c>
      <c r="F3876">
        <v>506</v>
      </c>
      <c r="G3876" t="s">
        <v>9</v>
      </c>
      <c r="H3876" t="s">
        <v>767</v>
      </c>
      <c r="I3876">
        <v>1</v>
      </c>
      <c r="K3876">
        <v>71</v>
      </c>
      <c r="L3876">
        <v>126</v>
      </c>
      <c r="M3876">
        <v>72</v>
      </c>
      <c r="O3876">
        <v>154</v>
      </c>
      <c r="P3876">
        <v>9.1</v>
      </c>
      <c r="Q3876">
        <v>4.4000000000000004</v>
      </c>
      <c r="R3876">
        <v>9</v>
      </c>
      <c r="S3876">
        <v>8.6999999999999993</v>
      </c>
      <c r="T3876">
        <v>1094.2</v>
      </c>
    </row>
    <row r="3877" spans="1:20" x14ac:dyDescent="0.25">
      <c r="A3877">
        <v>124</v>
      </c>
      <c r="B3877">
        <v>1</v>
      </c>
      <c r="C3877">
        <v>4</v>
      </c>
      <c r="D3877" t="s">
        <v>40</v>
      </c>
      <c r="E3877" t="s">
        <v>645</v>
      </c>
      <c r="F3877">
        <v>218</v>
      </c>
      <c r="G3877" t="s">
        <v>9</v>
      </c>
      <c r="H3877" t="s">
        <v>767</v>
      </c>
      <c r="I3877">
        <v>1</v>
      </c>
      <c r="K3877">
        <v>20</v>
      </c>
      <c r="L3877">
        <v>74</v>
      </c>
      <c r="M3877">
        <v>20</v>
      </c>
      <c r="O3877">
        <v>158</v>
      </c>
      <c r="P3877">
        <v>6.2</v>
      </c>
      <c r="Q3877">
        <v>3.9</v>
      </c>
      <c r="R3877">
        <v>11</v>
      </c>
      <c r="S3877">
        <v>9.3000000000000007</v>
      </c>
      <c r="T3877">
        <v>255.2</v>
      </c>
    </row>
    <row r="3878" spans="1:20" x14ac:dyDescent="0.25">
      <c r="A3878">
        <v>125</v>
      </c>
      <c r="B3878">
        <v>1</v>
      </c>
      <c r="C3878">
        <v>4</v>
      </c>
      <c r="D3878" t="s">
        <v>42</v>
      </c>
      <c r="E3878" t="s">
        <v>507</v>
      </c>
      <c r="F3878">
        <v>606</v>
      </c>
      <c r="G3878" t="s">
        <v>9</v>
      </c>
      <c r="H3878" t="s">
        <v>767</v>
      </c>
      <c r="I3878">
        <v>1</v>
      </c>
      <c r="K3878">
        <v>25</v>
      </c>
      <c r="L3878">
        <v>85</v>
      </c>
      <c r="M3878">
        <v>13</v>
      </c>
      <c r="O3878">
        <v>150.1</v>
      </c>
      <c r="P3878">
        <v>8.8000000000000007</v>
      </c>
      <c r="Q3878">
        <v>3.3</v>
      </c>
      <c r="R3878">
        <v>9</v>
      </c>
      <c r="S3878">
        <v>5.9</v>
      </c>
      <c r="T3878">
        <v>193.5</v>
      </c>
    </row>
    <row r="3879" spans="1:20" x14ac:dyDescent="0.25">
      <c r="A3879">
        <v>126</v>
      </c>
      <c r="B3879">
        <v>1</v>
      </c>
      <c r="C3879">
        <v>4</v>
      </c>
      <c r="D3879" t="s">
        <v>44</v>
      </c>
      <c r="E3879" t="s">
        <v>389</v>
      </c>
      <c r="F3879">
        <v>277</v>
      </c>
      <c r="G3879" t="s">
        <v>9</v>
      </c>
      <c r="H3879" t="s">
        <v>767</v>
      </c>
      <c r="I3879">
        <v>1</v>
      </c>
      <c r="K3879">
        <v>15</v>
      </c>
      <c r="L3879">
        <v>84</v>
      </c>
      <c r="M3879">
        <v>27</v>
      </c>
      <c r="O3879">
        <v>132</v>
      </c>
      <c r="P3879">
        <v>6</v>
      </c>
      <c r="Q3879">
        <v>2.7</v>
      </c>
      <c r="R3879">
        <v>10</v>
      </c>
      <c r="S3879">
        <v>7.9</v>
      </c>
      <c r="T3879">
        <v>463.8</v>
      </c>
    </row>
    <row r="3880" spans="1:20" x14ac:dyDescent="0.25">
      <c r="A3880">
        <v>127</v>
      </c>
      <c r="B3880">
        <v>1</v>
      </c>
      <c r="C3880">
        <v>4</v>
      </c>
      <c r="D3880" t="s">
        <v>46</v>
      </c>
      <c r="E3880" t="s">
        <v>258</v>
      </c>
      <c r="F3880">
        <v>433</v>
      </c>
      <c r="G3880" t="s">
        <v>9</v>
      </c>
      <c r="H3880" t="s">
        <v>767</v>
      </c>
      <c r="I3880">
        <v>1</v>
      </c>
      <c r="K3880">
        <v>35</v>
      </c>
      <c r="L3880">
        <v>65</v>
      </c>
      <c r="M3880">
        <v>8</v>
      </c>
      <c r="O3880">
        <v>136.9</v>
      </c>
      <c r="P3880">
        <v>5.6</v>
      </c>
      <c r="Q3880">
        <v>2.5</v>
      </c>
      <c r="R3880">
        <v>10</v>
      </c>
      <c r="S3880">
        <v>1.3</v>
      </c>
      <c r="T3880">
        <v>30</v>
      </c>
    </row>
    <row r="3881" spans="1:20" x14ac:dyDescent="0.25">
      <c r="A3881">
        <v>128</v>
      </c>
      <c r="B3881">
        <v>1</v>
      </c>
      <c r="C3881">
        <v>4</v>
      </c>
      <c r="D3881" t="s">
        <v>48</v>
      </c>
      <c r="E3881" t="s">
        <v>473</v>
      </c>
      <c r="F3881">
        <v>339</v>
      </c>
      <c r="G3881" t="s">
        <v>9</v>
      </c>
      <c r="H3881" t="s">
        <v>767</v>
      </c>
      <c r="I3881">
        <v>1</v>
      </c>
      <c r="K3881">
        <v>35</v>
      </c>
      <c r="L3881">
        <v>75</v>
      </c>
      <c r="M3881">
        <v>24</v>
      </c>
      <c r="O3881">
        <v>168</v>
      </c>
      <c r="P3881">
        <v>7.5</v>
      </c>
      <c r="Q3881">
        <v>3.8</v>
      </c>
      <c r="R3881">
        <v>11</v>
      </c>
      <c r="S3881">
        <v>13</v>
      </c>
      <c r="T3881">
        <v>372.1</v>
      </c>
    </row>
    <row r="3882" spans="1:20" x14ac:dyDescent="0.25">
      <c r="A3882">
        <v>129</v>
      </c>
      <c r="B3882">
        <v>1</v>
      </c>
      <c r="C3882">
        <v>4</v>
      </c>
      <c r="D3882" t="s">
        <v>50</v>
      </c>
      <c r="E3882" t="s">
        <v>531</v>
      </c>
      <c r="F3882">
        <v>424</v>
      </c>
      <c r="G3882" t="s">
        <v>9</v>
      </c>
      <c r="H3882" t="s">
        <v>767</v>
      </c>
      <c r="I3882">
        <v>0</v>
      </c>
    </row>
    <row r="3883" spans="1:20" x14ac:dyDescent="0.25">
      <c r="A3883">
        <v>130</v>
      </c>
      <c r="B3883">
        <v>1</v>
      </c>
      <c r="C3883">
        <v>4</v>
      </c>
      <c r="D3883" t="s">
        <v>52</v>
      </c>
      <c r="E3883" t="s">
        <v>327</v>
      </c>
      <c r="F3883">
        <v>397</v>
      </c>
      <c r="G3883" t="s">
        <v>9</v>
      </c>
      <c r="H3883" t="s">
        <v>767</v>
      </c>
      <c r="I3883">
        <v>0</v>
      </c>
    </row>
    <row r="3884" spans="1:20" x14ac:dyDescent="0.25">
      <c r="A3884">
        <v>131</v>
      </c>
      <c r="B3884">
        <v>1</v>
      </c>
      <c r="C3884">
        <v>4</v>
      </c>
      <c r="D3884" t="s">
        <v>54</v>
      </c>
      <c r="E3884" t="s">
        <v>154</v>
      </c>
      <c r="F3884">
        <v>378</v>
      </c>
      <c r="G3884" t="s">
        <v>9</v>
      </c>
      <c r="H3884" t="s">
        <v>767</v>
      </c>
      <c r="I3884">
        <v>0</v>
      </c>
    </row>
    <row r="3885" spans="1:20" x14ac:dyDescent="0.25">
      <c r="A3885">
        <v>132</v>
      </c>
      <c r="B3885">
        <v>1</v>
      </c>
      <c r="C3885">
        <v>4</v>
      </c>
      <c r="D3885" t="s">
        <v>56</v>
      </c>
      <c r="E3885" t="s">
        <v>67</v>
      </c>
      <c r="F3885">
        <v>464</v>
      </c>
      <c r="G3885" t="s">
        <v>9</v>
      </c>
      <c r="H3885" t="s">
        <v>767</v>
      </c>
      <c r="I3885">
        <v>1</v>
      </c>
      <c r="K3885">
        <v>20</v>
      </c>
      <c r="L3885">
        <v>52</v>
      </c>
      <c r="M3885">
        <v>3</v>
      </c>
      <c r="O3885">
        <v>121</v>
      </c>
      <c r="P3885">
        <v>9.3000000000000007</v>
      </c>
      <c r="Q3885">
        <v>4.4000000000000004</v>
      </c>
      <c r="R3885">
        <v>7</v>
      </c>
      <c r="S3885">
        <v>9.1</v>
      </c>
      <c r="T3885">
        <v>145.1</v>
      </c>
    </row>
    <row r="3886" spans="1:20" x14ac:dyDescent="0.25">
      <c r="A3886">
        <v>133</v>
      </c>
      <c r="B3886">
        <v>1</v>
      </c>
      <c r="C3886">
        <v>4</v>
      </c>
      <c r="D3886" t="s">
        <v>58</v>
      </c>
      <c r="E3886" t="s">
        <v>196</v>
      </c>
      <c r="F3886">
        <v>102</v>
      </c>
      <c r="G3886" t="s">
        <v>9</v>
      </c>
      <c r="H3886" t="s">
        <v>767</v>
      </c>
      <c r="I3886">
        <v>1</v>
      </c>
      <c r="K3886">
        <v>66</v>
      </c>
      <c r="L3886">
        <v>120</v>
      </c>
      <c r="M3886">
        <v>156</v>
      </c>
      <c r="O3886">
        <v>155</v>
      </c>
      <c r="P3886">
        <v>7.3</v>
      </c>
      <c r="Q3886">
        <v>4</v>
      </c>
      <c r="R3886">
        <v>15</v>
      </c>
      <c r="S3886">
        <v>8.5</v>
      </c>
      <c r="T3886">
        <v>1560.5</v>
      </c>
    </row>
    <row r="3887" spans="1:20" x14ac:dyDescent="0.25">
      <c r="A3887">
        <v>134</v>
      </c>
      <c r="B3887">
        <v>1</v>
      </c>
      <c r="C3887">
        <v>4</v>
      </c>
      <c r="D3887" t="s">
        <v>740</v>
      </c>
      <c r="E3887" t="s">
        <v>464</v>
      </c>
      <c r="F3887">
        <v>132</v>
      </c>
      <c r="G3887" t="s">
        <v>9</v>
      </c>
      <c r="H3887" t="s">
        <v>767</v>
      </c>
      <c r="I3887">
        <v>1</v>
      </c>
      <c r="K3887">
        <v>59</v>
      </c>
      <c r="L3887">
        <v>114</v>
      </c>
      <c r="M3887">
        <v>72</v>
      </c>
      <c r="O3887">
        <v>213</v>
      </c>
      <c r="P3887">
        <v>8.1999999999999993</v>
      </c>
      <c r="Q3887">
        <v>4.3</v>
      </c>
      <c r="R3887">
        <v>9</v>
      </c>
      <c r="S3887">
        <v>12.2</v>
      </c>
      <c r="T3887">
        <v>824.3</v>
      </c>
    </row>
    <row r="3888" spans="1:20" x14ac:dyDescent="0.25">
      <c r="A3888">
        <v>135</v>
      </c>
      <c r="B3888">
        <v>1</v>
      </c>
      <c r="C3888">
        <v>4</v>
      </c>
      <c r="D3888" t="s">
        <v>664</v>
      </c>
      <c r="E3888" t="s">
        <v>658</v>
      </c>
      <c r="F3888">
        <v>9</v>
      </c>
      <c r="G3888" t="s">
        <v>373</v>
      </c>
      <c r="H3888" t="s">
        <v>767</v>
      </c>
      <c r="I3888">
        <v>1</v>
      </c>
      <c r="K3888">
        <v>42</v>
      </c>
      <c r="L3888">
        <v>115</v>
      </c>
      <c r="M3888">
        <v>65</v>
      </c>
      <c r="O3888">
        <v>111</v>
      </c>
      <c r="P3888">
        <v>5.6</v>
      </c>
      <c r="Q3888">
        <v>2.5</v>
      </c>
      <c r="R3888">
        <v>9</v>
      </c>
      <c r="S3888">
        <v>6.7</v>
      </c>
      <c r="T3888">
        <v>390</v>
      </c>
    </row>
    <row r="3889" spans="1:20" x14ac:dyDescent="0.25">
      <c r="A3889">
        <v>136</v>
      </c>
      <c r="B3889">
        <v>1</v>
      </c>
      <c r="C3889">
        <v>4</v>
      </c>
      <c r="D3889" t="s">
        <v>665</v>
      </c>
      <c r="E3889" t="s">
        <v>187</v>
      </c>
      <c r="F3889">
        <v>410</v>
      </c>
      <c r="G3889" t="s">
        <v>9</v>
      </c>
      <c r="H3889" t="s">
        <v>767</v>
      </c>
      <c r="I3889">
        <v>1</v>
      </c>
      <c r="K3889">
        <v>40</v>
      </c>
      <c r="L3889">
        <v>81</v>
      </c>
      <c r="M3889">
        <v>37</v>
      </c>
      <c r="O3889">
        <v>212</v>
      </c>
      <c r="P3889">
        <v>7.2</v>
      </c>
      <c r="Q3889">
        <v>4.2</v>
      </c>
      <c r="R3889">
        <v>13</v>
      </c>
      <c r="S3889">
        <v>18.2</v>
      </c>
      <c r="T3889">
        <v>836.8</v>
      </c>
    </row>
    <row r="3890" spans="1:20" x14ac:dyDescent="0.25">
      <c r="A3890">
        <v>137</v>
      </c>
      <c r="B3890">
        <v>1</v>
      </c>
      <c r="C3890">
        <v>4</v>
      </c>
      <c r="D3890" t="s">
        <v>666</v>
      </c>
      <c r="E3890" t="s">
        <v>462</v>
      </c>
      <c r="F3890">
        <v>230</v>
      </c>
      <c r="G3890" t="s">
        <v>9</v>
      </c>
      <c r="H3890" t="s">
        <v>767</v>
      </c>
      <c r="I3890">
        <v>1</v>
      </c>
      <c r="K3890">
        <v>69</v>
      </c>
      <c r="L3890">
        <v>143</v>
      </c>
      <c r="M3890">
        <v>64</v>
      </c>
      <c r="O3890">
        <v>227</v>
      </c>
      <c r="P3890">
        <v>7.5</v>
      </c>
      <c r="Q3890">
        <v>4.4000000000000004</v>
      </c>
      <c r="R3890">
        <v>11</v>
      </c>
      <c r="S3890">
        <v>18.2</v>
      </c>
      <c r="T3890">
        <v>1519.3</v>
      </c>
    </row>
    <row r="3891" spans="1:20" x14ac:dyDescent="0.25">
      <c r="A3891">
        <v>138</v>
      </c>
      <c r="B3891">
        <v>1</v>
      </c>
      <c r="C3891">
        <v>4</v>
      </c>
      <c r="D3891" t="s">
        <v>667</v>
      </c>
      <c r="E3891" t="s">
        <v>149</v>
      </c>
      <c r="F3891">
        <v>290</v>
      </c>
      <c r="G3891" t="s">
        <v>9</v>
      </c>
      <c r="H3891" t="s">
        <v>767</v>
      </c>
      <c r="I3891">
        <v>1</v>
      </c>
      <c r="K3891">
        <v>38</v>
      </c>
      <c r="L3891">
        <v>75</v>
      </c>
      <c r="M3891">
        <v>39</v>
      </c>
      <c r="O3891">
        <v>163</v>
      </c>
      <c r="P3891">
        <v>7.9</v>
      </c>
      <c r="Q3891">
        <v>3.5</v>
      </c>
      <c r="R3891">
        <v>10</v>
      </c>
      <c r="S3891">
        <v>7.3</v>
      </c>
      <c r="T3891">
        <v>402</v>
      </c>
    </row>
    <row r="3892" spans="1:20" x14ac:dyDescent="0.25">
      <c r="A3892">
        <v>139</v>
      </c>
      <c r="B3892">
        <v>1</v>
      </c>
      <c r="C3892">
        <v>4</v>
      </c>
      <c r="D3892" t="s">
        <v>668</v>
      </c>
      <c r="E3892" t="s">
        <v>116</v>
      </c>
      <c r="F3892">
        <v>152</v>
      </c>
      <c r="G3892" t="s">
        <v>9</v>
      </c>
      <c r="H3892" t="s">
        <v>767</v>
      </c>
      <c r="I3892">
        <v>0</v>
      </c>
    </row>
    <row r="3893" spans="1:20" x14ac:dyDescent="0.25">
      <c r="A3893">
        <v>140</v>
      </c>
      <c r="B3893">
        <v>1</v>
      </c>
      <c r="C3893">
        <v>4</v>
      </c>
      <c r="D3893" t="s">
        <v>669</v>
      </c>
      <c r="E3893" t="s">
        <v>573</v>
      </c>
      <c r="F3893">
        <v>256</v>
      </c>
      <c r="G3893" t="s">
        <v>9</v>
      </c>
      <c r="H3893" t="s">
        <v>767</v>
      </c>
      <c r="I3893">
        <v>1</v>
      </c>
      <c r="K3893">
        <v>30</v>
      </c>
      <c r="L3893">
        <v>105</v>
      </c>
      <c r="M3893">
        <v>27</v>
      </c>
      <c r="O3893">
        <v>183</v>
      </c>
      <c r="P3893">
        <v>8</v>
      </c>
      <c r="Q3893">
        <v>4.5</v>
      </c>
      <c r="R3893">
        <v>10</v>
      </c>
      <c r="S3893">
        <v>13.8</v>
      </c>
      <c r="T3893">
        <v>346.1</v>
      </c>
    </row>
    <row r="3894" spans="1:20" x14ac:dyDescent="0.25">
      <c r="A3894">
        <v>141</v>
      </c>
      <c r="B3894">
        <v>1</v>
      </c>
      <c r="C3894">
        <v>4</v>
      </c>
      <c r="D3894" t="s">
        <v>670</v>
      </c>
      <c r="E3894" t="s">
        <v>469</v>
      </c>
      <c r="F3894">
        <v>228</v>
      </c>
      <c r="G3894" t="s">
        <v>9</v>
      </c>
      <c r="H3894" t="s">
        <v>767</v>
      </c>
      <c r="I3894">
        <v>1</v>
      </c>
      <c r="K3894">
        <v>51</v>
      </c>
      <c r="L3894">
        <v>142</v>
      </c>
      <c r="M3894">
        <v>55</v>
      </c>
      <c r="O3894">
        <v>196</v>
      </c>
      <c r="P3894">
        <v>7.1</v>
      </c>
      <c r="Q3894">
        <v>3.5</v>
      </c>
      <c r="R3894">
        <v>11</v>
      </c>
      <c r="S3894">
        <v>11.6</v>
      </c>
      <c r="T3894">
        <v>746.7</v>
      </c>
    </row>
    <row r="3895" spans="1:20" x14ac:dyDescent="0.25">
      <c r="A3895">
        <v>142</v>
      </c>
      <c r="B3895">
        <v>1</v>
      </c>
      <c r="C3895">
        <v>4</v>
      </c>
      <c r="D3895" t="s">
        <v>671</v>
      </c>
      <c r="E3895" t="s">
        <v>158</v>
      </c>
      <c r="F3895">
        <v>297</v>
      </c>
      <c r="G3895" t="s">
        <v>9</v>
      </c>
      <c r="H3895" t="s">
        <v>767</v>
      </c>
      <c r="I3895">
        <v>1</v>
      </c>
      <c r="K3895">
        <v>44</v>
      </c>
      <c r="L3895">
        <v>92</v>
      </c>
      <c r="M3895">
        <v>46</v>
      </c>
      <c r="O3895">
        <v>176</v>
      </c>
      <c r="P3895">
        <v>6.1</v>
      </c>
      <c r="Q3895">
        <v>3.9</v>
      </c>
      <c r="R3895">
        <v>9</v>
      </c>
      <c r="S3895">
        <v>10.1</v>
      </c>
      <c r="T3895">
        <v>669.2</v>
      </c>
    </row>
    <row r="3896" spans="1:20" x14ac:dyDescent="0.25">
      <c r="A3896">
        <v>143</v>
      </c>
      <c r="B3896">
        <v>1</v>
      </c>
      <c r="C3896">
        <v>4</v>
      </c>
      <c r="D3896" t="s">
        <v>672</v>
      </c>
      <c r="E3896" t="s">
        <v>490</v>
      </c>
      <c r="F3896">
        <v>426</v>
      </c>
      <c r="G3896" t="s">
        <v>9</v>
      </c>
      <c r="H3896" t="s">
        <v>767</v>
      </c>
      <c r="I3896">
        <v>1</v>
      </c>
      <c r="K3896">
        <v>38</v>
      </c>
      <c r="L3896">
        <v>86</v>
      </c>
      <c r="M3896">
        <v>42</v>
      </c>
      <c r="O3896">
        <v>204</v>
      </c>
      <c r="P3896">
        <v>5.6</v>
      </c>
      <c r="Q3896">
        <v>2.9</v>
      </c>
      <c r="R3896">
        <v>7</v>
      </c>
      <c r="S3896">
        <v>6.4</v>
      </c>
      <c r="T3896">
        <v>497.8</v>
      </c>
    </row>
    <row r="3897" spans="1:20" x14ac:dyDescent="0.25">
      <c r="A3897">
        <v>144</v>
      </c>
      <c r="B3897">
        <v>1</v>
      </c>
      <c r="C3897">
        <v>4</v>
      </c>
      <c r="D3897" t="s">
        <v>673</v>
      </c>
      <c r="E3897" t="s">
        <v>188</v>
      </c>
      <c r="F3897">
        <v>84</v>
      </c>
      <c r="G3897" t="s">
        <v>9</v>
      </c>
      <c r="H3897" t="s">
        <v>767</v>
      </c>
      <c r="I3897">
        <v>1</v>
      </c>
      <c r="K3897">
        <v>36</v>
      </c>
      <c r="L3897">
        <v>78</v>
      </c>
      <c r="M3897">
        <v>63</v>
      </c>
      <c r="O3897">
        <v>134</v>
      </c>
      <c r="P3897">
        <v>4.5</v>
      </c>
      <c r="Q3897">
        <v>3.3</v>
      </c>
      <c r="R3897">
        <v>11</v>
      </c>
      <c r="S3897">
        <v>4.4000000000000004</v>
      </c>
      <c r="T3897">
        <v>356.5</v>
      </c>
    </row>
    <row r="3898" spans="1:20" x14ac:dyDescent="0.25">
      <c r="A3898">
        <v>145</v>
      </c>
      <c r="B3898">
        <v>1</v>
      </c>
      <c r="C3898">
        <v>5</v>
      </c>
      <c r="D3898" t="s">
        <v>7</v>
      </c>
      <c r="E3898" t="s">
        <v>252</v>
      </c>
      <c r="F3898">
        <v>257</v>
      </c>
      <c r="G3898" t="s">
        <v>9</v>
      </c>
      <c r="H3898" t="s">
        <v>767</v>
      </c>
      <c r="I3898">
        <v>0</v>
      </c>
    </row>
    <row r="3899" spans="1:20" x14ac:dyDescent="0.25">
      <c r="A3899">
        <v>146</v>
      </c>
      <c r="B3899">
        <v>1</v>
      </c>
      <c r="C3899">
        <v>5</v>
      </c>
      <c r="D3899" t="s">
        <v>11</v>
      </c>
      <c r="E3899" t="s">
        <v>257</v>
      </c>
      <c r="F3899">
        <v>44</v>
      </c>
      <c r="G3899" t="s">
        <v>9</v>
      </c>
      <c r="H3899" t="s">
        <v>767</v>
      </c>
      <c r="I3899">
        <v>0</v>
      </c>
    </row>
    <row r="3900" spans="1:20" x14ac:dyDescent="0.25">
      <c r="A3900">
        <v>147</v>
      </c>
      <c r="B3900">
        <v>1</v>
      </c>
      <c r="C3900">
        <v>5</v>
      </c>
      <c r="D3900" t="s">
        <v>13</v>
      </c>
      <c r="E3900" t="s">
        <v>300</v>
      </c>
      <c r="F3900">
        <v>45</v>
      </c>
      <c r="G3900" t="s">
        <v>9</v>
      </c>
      <c r="H3900" t="s">
        <v>767</v>
      </c>
      <c r="I3900">
        <v>1</v>
      </c>
      <c r="K3900">
        <v>35</v>
      </c>
      <c r="L3900">
        <v>80</v>
      </c>
      <c r="M3900">
        <v>53</v>
      </c>
      <c r="O3900">
        <v>122</v>
      </c>
      <c r="P3900">
        <v>5.8</v>
      </c>
      <c r="Q3900">
        <v>3.6</v>
      </c>
      <c r="R3900">
        <v>10</v>
      </c>
      <c r="S3900">
        <v>5.7</v>
      </c>
      <c r="T3900">
        <v>422.9</v>
      </c>
    </row>
    <row r="3901" spans="1:20" x14ac:dyDescent="0.25">
      <c r="A3901">
        <v>148</v>
      </c>
      <c r="B3901">
        <v>1</v>
      </c>
      <c r="C3901">
        <v>5</v>
      </c>
      <c r="D3901" t="s">
        <v>15</v>
      </c>
      <c r="E3901" t="s">
        <v>282</v>
      </c>
      <c r="F3901">
        <v>280</v>
      </c>
      <c r="G3901" t="s">
        <v>9</v>
      </c>
      <c r="H3901" t="s">
        <v>767</v>
      </c>
      <c r="I3901">
        <v>1</v>
      </c>
      <c r="K3901">
        <v>54</v>
      </c>
      <c r="L3901">
        <v>108</v>
      </c>
      <c r="M3901">
        <v>56</v>
      </c>
      <c r="O3901">
        <v>206</v>
      </c>
      <c r="P3901">
        <v>6</v>
      </c>
      <c r="Q3901">
        <v>4.5999999999999996</v>
      </c>
      <c r="R3901">
        <v>10</v>
      </c>
      <c r="S3901">
        <v>10.7</v>
      </c>
      <c r="T3901">
        <v>1013.1</v>
      </c>
    </row>
    <row r="3902" spans="1:20" x14ac:dyDescent="0.25">
      <c r="A3902">
        <v>149</v>
      </c>
      <c r="B3902">
        <v>1</v>
      </c>
      <c r="C3902">
        <v>5</v>
      </c>
      <c r="D3902" t="s">
        <v>17</v>
      </c>
      <c r="E3902" t="s">
        <v>629</v>
      </c>
      <c r="F3902">
        <v>221</v>
      </c>
      <c r="G3902" t="s">
        <v>27</v>
      </c>
      <c r="H3902" t="s">
        <v>767</v>
      </c>
      <c r="I3902">
        <v>1</v>
      </c>
      <c r="K3902">
        <v>27</v>
      </c>
      <c r="L3902">
        <v>125</v>
      </c>
      <c r="M3902">
        <v>34</v>
      </c>
      <c r="O3902">
        <v>131</v>
      </c>
      <c r="P3902">
        <v>5.3</v>
      </c>
      <c r="Q3902">
        <v>2.9</v>
      </c>
      <c r="R3902">
        <v>16</v>
      </c>
      <c r="S3902">
        <v>5.5</v>
      </c>
      <c r="T3902">
        <v>137.19999999999999</v>
      </c>
    </row>
    <row r="3903" spans="1:20" x14ac:dyDescent="0.25">
      <c r="A3903">
        <v>150</v>
      </c>
      <c r="B3903">
        <v>1</v>
      </c>
      <c r="C3903">
        <v>5</v>
      </c>
      <c r="D3903" t="s">
        <v>19</v>
      </c>
      <c r="E3903" t="s">
        <v>527</v>
      </c>
      <c r="F3903">
        <v>265</v>
      </c>
      <c r="G3903" t="s">
        <v>9</v>
      </c>
      <c r="H3903" t="s">
        <v>767</v>
      </c>
      <c r="I3903">
        <v>0</v>
      </c>
    </row>
    <row r="3904" spans="1:20" x14ac:dyDescent="0.25">
      <c r="A3904">
        <v>151</v>
      </c>
      <c r="B3904">
        <v>1</v>
      </c>
      <c r="C3904">
        <v>5</v>
      </c>
      <c r="D3904" t="s">
        <v>21</v>
      </c>
      <c r="E3904" t="s">
        <v>297</v>
      </c>
      <c r="F3904">
        <v>568</v>
      </c>
      <c r="G3904" t="s">
        <v>9</v>
      </c>
      <c r="H3904" t="s">
        <v>767</v>
      </c>
      <c r="I3904">
        <v>1</v>
      </c>
      <c r="K3904">
        <v>21</v>
      </c>
      <c r="L3904">
        <v>71</v>
      </c>
      <c r="M3904">
        <v>37</v>
      </c>
      <c r="O3904">
        <v>121</v>
      </c>
      <c r="P3904">
        <v>6.3</v>
      </c>
      <c r="Q3904">
        <v>2.8</v>
      </c>
      <c r="R3904">
        <v>10</v>
      </c>
      <c r="S3904">
        <v>7.3</v>
      </c>
      <c r="T3904">
        <v>425.1</v>
      </c>
    </row>
    <row r="3905" spans="1:20" x14ac:dyDescent="0.25">
      <c r="A3905">
        <v>152</v>
      </c>
      <c r="B3905">
        <v>1</v>
      </c>
      <c r="C3905">
        <v>5</v>
      </c>
      <c r="D3905" t="s">
        <v>23</v>
      </c>
      <c r="E3905" t="s">
        <v>368</v>
      </c>
      <c r="F3905">
        <v>21</v>
      </c>
      <c r="G3905" t="s">
        <v>9</v>
      </c>
      <c r="H3905" t="s">
        <v>767</v>
      </c>
      <c r="I3905">
        <v>1</v>
      </c>
      <c r="K3905">
        <v>31</v>
      </c>
      <c r="L3905">
        <v>60</v>
      </c>
      <c r="M3905">
        <v>68</v>
      </c>
      <c r="O3905">
        <v>131</v>
      </c>
      <c r="P3905">
        <v>5.0999999999999996</v>
      </c>
      <c r="Q3905">
        <v>3.5</v>
      </c>
      <c r="R3905">
        <v>9</v>
      </c>
      <c r="S3905">
        <v>4.5</v>
      </c>
      <c r="T3905">
        <v>361.3</v>
      </c>
    </row>
    <row r="3906" spans="1:20" x14ac:dyDescent="0.25">
      <c r="A3906">
        <v>153</v>
      </c>
      <c r="B3906">
        <v>1</v>
      </c>
      <c r="C3906">
        <v>5</v>
      </c>
      <c r="D3906" t="s">
        <v>25</v>
      </c>
      <c r="E3906" t="s">
        <v>484</v>
      </c>
      <c r="F3906">
        <v>492</v>
      </c>
      <c r="G3906" t="s">
        <v>9</v>
      </c>
      <c r="H3906" t="s">
        <v>767</v>
      </c>
      <c r="I3906">
        <v>0</v>
      </c>
    </row>
    <row r="3907" spans="1:20" x14ac:dyDescent="0.25">
      <c r="A3907">
        <v>154</v>
      </c>
      <c r="B3907">
        <v>1</v>
      </c>
      <c r="C3907">
        <v>5</v>
      </c>
      <c r="D3907" t="s">
        <v>28</v>
      </c>
      <c r="E3907" t="s">
        <v>612</v>
      </c>
      <c r="F3907">
        <v>527</v>
      </c>
      <c r="G3907" t="s">
        <v>9</v>
      </c>
      <c r="H3907" t="s">
        <v>767</v>
      </c>
      <c r="I3907">
        <v>0</v>
      </c>
    </row>
    <row r="3908" spans="1:20" x14ac:dyDescent="0.25">
      <c r="A3908">
        <v>155</v>
      </c>
      <c r="B3908">
        <v>1</v>
      </c>
      <c r="C3908">
        <v>5</v>
      </c>
      <c r="D3908" t="s">
        <v>30</v>
      </c>
      <c r="E3908" t="s">
        <v>170</v>
      </c>
      <c r="F3908">
        <v>463</v>
      </c>
      <c r="G3908" t="s">
        <v>9</v>
      </c>
      <c r="H3908" t="s">
        <v>767</v>
      </c>
      <c r="I3908">
        <v>1</v>
      </c>
      <c r="K3908">
        <v>19</v>
      </c>
      <c r="L3908">
        <v>66</v>
      </c>
      <c r="M3908">
        <v>23</v>
      </c>
      <c r="O3908">
        <v>140</v>
      </c>
      <c r="P3908">
        <v>5.4</v>
      </c>
      <c r="Q3908">
        <v>3.5</v>
      </c>
      <c r="R3908">
        <v>7</v>
      </c>
      <c r="S3908">
        <v>6</v>
      </c>
      <c r="T3908">
        <v>186.4</v>
      </c>
    </row>
    <row r="3909" spans="1:20" x14ac:dyDescent="0.25">
      <c r="A3909">
        <v>156</v>
      </c>
      <c r="B3909">
        <v>1</v>
      </c>
      <c r="C3909">
        <v>5</v>
      </c>
      <c r="D3909" t="s">
        <v>32</v>
      </c>
      <c r="E3909" t="s">
        <v>528</v>
      </c>
      <c r="F3909">
        <v>413</v>
      </c>
      <c r="G3909" t="s">
        <v>9</v>
      </c>
      <c r="H3909" t="s">
        <v>767</v>
      </c>
      <c r="I3909">
        <v>1</v>
      </c>
      <c r="K3909">
        <v>46</v>
      </c>
      <c r="L3909">
        <v>71</v>
      </c>
      <c r="M3909">
        <v>73</v>
      </c>
      <c r="O3909">
        <v>163</v>
      </c>
      <c r="P3909">
        <v>6.2</v>
      </c>
      <c r="Q3909">
        <v>3.2</v>
      </c>
      <c r="R3909">
        <v>13</v>
      </c>
      <c r="S3909">
        <v>10.7</v>
      </c>
      <c r="T3909">
        <v>728</v>
      </c>
    </row>
    <row r="3910" spans="1:20" x14ac:dyDescent="0.25">
      <c r="A3910">
        <v>157</v>
      </c>
      <c r="B3910">
        <v>1</v>
      </c>
      <c r="C3910">
        <v>5</v>
      </c>
      <c r="D3910" t="s">
        <v>34</v>
      </c>
      <c r="E3910" t="s">
        <v>390</v>
      </c>
      <c r="F3910">
        <v>60</v>
      </c>
      <c r="G3910" t="s">
        <v>9</v>
      </c>
      <c r="H3910" t="s">
        <v>767</v>
      </c>
      <c r="I3910">
        <v>1</v>
      </c>
      <c r="K3910">
        <v>85</v>
      </c>
      <c r="L3910">
        <v>112</v>
      </c>
      <c r="M3910">
        <v>155</v>
      </c>
      <c r="O3910">
        <v>178</v>
      </c>
      <c r="P3910">
        <v>6.5</v>
      </c>
      <c r="Q3910">
        <v>3.6</v>
      </c>
      <c r="R3910">
        <v>12</v>
      </c>
      <c r="S3910">
        <v>9.1999999999999993</v>
      </c>
      <c r="T3910">
        <v>1654.5</v>
      </c>
    </row>
    <row r="3911" spans="1:20" x14ac:dyDescent="0.25">
      <c r="A3911">
        <v>158</v>
      </c>
      <c r="B3911">
        <v>1</v>
      </c>
      <c r="C3911">
        <v>5</v>
      </c>
      <c r="D3911" t="s">
        <v>36</v>
      </c>
      <c r="E3911" t="s">
        <v>235</v>
      </c>
      <c r="F3911">
        <v>389</v>
      </c>
      <c r="G3911" t="s">
        <v>9</v>
      </c>
      <c r="H3911" t="s">
        <v>767</v>
      </c>
      <c r="I3911">
        <v>1</v>
      </c>
      <c r="K3911">
        <v>31</v>
      </c>
      <c r="L3911">
        <v>72</v>
      </c>
      <c r="M3911">
        <v>30</v>
      </c>
      <c r="O3911">
        <v>124</v>
      </c>
      <c r="P3911">
        <v>5.4</v>
      </c>
      <c r="Q3911">
        <v>2.4</v>
      </c>
      <c r="R3911">
        <v>10</v>
      </c>
      <c r="S3911">
        <v>7.5</v>
      </c>
      <c r="T3911">
        <v>435.7</v>
      </c>
    </row>
    <row r="3912" spans="1:20" x14ac:dyDescent="0.25">
      <c r="A3912">
        <v>159</v>
      </c>
      <c r="B3912">
        <v>1</v>
      </c>
      <c r="C3912">
        <v>5</v>
      </c>
      <c r="D3912" t="s">
        <v>38</v>
      </c>
      <c r="E3912" t="s">
        <v>199</v>
      </c>
      <c r="F3912">
        <v>423</v>
      </c>
      <c r="G3912" t="s">
        <v>27</v>
      </c>
      <c r="H3912" t="s">
        <v>767</v>
      </c>
      <c r="I3912">
        <v>1</v>
      </c>
      <c r="K3912">
        <v>21</v>
      </c>
      <c r="L3912">
        <v>163</v>
      </c>
      <c r="M3912">
        <v>21</v>
      </c>
      <c r="O3912">
        <v>123</v>
      </c>
      <c r="P3912">
        <v>4.7</v>
      </c>
      <c r="Q3912">
        <v>2.5</v>
      </c>
      <c r="R3912">
        <v>16</v>
      </c>
      <c r="S3912">
        <v>3.7</v>
      </c>
      <c r="T3912">
        <v>83.7</v>
      </c>
    </row>
    <row r="3913" spans="1:20" x14ac:dyDescent="0.25">
      <c r="A3913">
        <v>160</v>
      </c>
      <c r="B3913">
        <v>1</v>
      </c>
      <c r="C3913">
        <v>5</v>
      </c>
      <c r="D3913" t="s">
        <v>40</v>
      </c>
      <c r="E3913" t="s">
        <v>95</v>
      </c>
      <c r="F3913">
        <v>379</v>
      </c>
      <c r="G3913" t="s">
        <v>9</v>
      </c>
      <c r="H3913" t="s">
        <v>767</v>
      </c>
      <c r="I3913">
        <v>1</v>
      </c>
      <c r="K3913">
        <v>27</v>
      </c>
      <c r="L3913">
        <v>94</v>
      </c>
      <c r="M3913">
        <v>21</v>
      </c>
      <c r="O3913">
        <v>128</v>
      </c>
      <c r="P3913">
        <v>6.3</v>
      </c>
      <c r="Q3913">
        <v>2.8</v>
      </c>
      <c r="R3913">
        <v>10</v>
      </c>
      <c r="S3913">
        <v>7.7</v>
      </c>
      <c r="T3913">
        <v>449.7</v>
      </c>
    </row>
    <row r="3914" spans="1:20" x14ac:dyDescent="0.25">
      <c r="A3914">
        <v>161</v>
      </c>
      <c r="B3914">
        <v>1</v>
      </c>
      <c r="C3914">
        <v>5</v>
      </c>
      <c r="D3914" t="s">
        <v>42</v>
      </c>
      <c r="E3914" t="s">
        <v>604</v>
      </c>
      <c r="F3914">
        <v>522</v>
      </c>
      <c r="G3914" t="s">
        <v>9</v>
      </c>
      <c r="H3914" t="s">
        <v>767</v>
      </c>
      <c r="I3914">
        <v>1</v>
      </c>
      <c r="K3914">
        <v>21</v>
      </c>
      <c r="L3914">
        <v>63</v>
      </c>
      <c r="M3914">
        <v>28</v>
      </c>
      <c r="O3914">
        <v>188</v>
      </c>
      <c r="P3914">
        <v>5.6</v>
      </c>
      <c r="Q3914">
        <v>2.7</v>
      </c>
      <c r="R3914">
        <v>8</v>
      </c>
      <c r="S3914">
        <v>8</v>
      </c>
      <c r="T3914">
        <v>277.5</v>
      </c>
    </row>
    <row r="3915" spans="1:20" x14ac:dyDescent="0.25">
      <c r="A3915">
        <v>162</v>
      </c>
      <c r="B3915">
        <v>1</v>
      </c>
      <c r="C3915">
        <v>5</v>
      </c>
      <c r="D3915" t="s">
        <v>44</v>
      </c>
      <c r="E3915" t="s">
        <v>185</v>
      </c>
      <c r="F3915">
        <v>347</v>
      </c>
      <c r="G3915" t="s">
        <v>9</v>
      </c>
      <c r="H3915" t="s">
        <v>767</v>
      </c>
      <c r="I3915">
        <v>0</v>
      </c>
    </row>
    <row r="3916" spans="1:20" x14ac:dyDescent="0.25">
      <c r="A3916">
        <v>163</v>
      </c>
      <c r="B3916">
        <v>1</v>
      </c>
      <c r="C3916">
        <v>5</v>
      </c>
      <c r="D3916" t="s">
        <v>46</v>
      </c>
      <c r="E3916" t="s">
        <v>241</v>
      </c>
      <c r="F3916">
        <v>320</v>
      </c>
      <c r="G3916" t="s">
        <v>9</v>
      </c>
      <c r="H3916" t="s">
        <v>767</v>
      </c>
      <c r="I3916">
        <v>1</v>
      </c>
      <c r="K3916">
        <v>23</v>
      </c>
      <c r="L3916">
        <v>68</v>
      </c>
      <c r="M3916">
        <v>35</v>
      </c>
      <c r="O3916">
        <v>117</v>
      </c>
      <c r="P3916">
        <v>6</v>
      </c>
      <c r="Q3916">
        <v>2.7</v>
      </c>
      <c r="R3916">
        <v>9</v>
      </c>
      <c r="S3916">
        <v>7</v>
      </c>
      <c r="T3916">
        <v>411.1</v>
      </c>
    </row>
    <row r="3917" spans="1:20" x14ac:dyDescent="0.25">
      <c r="A3917">
        <v>164</v>
      </c>
      <c r="B3917">
        <v>1</v>
      </c>
      <c r="C3917">
        <v>5</v>
      </c>
      <c r="D3917" t="s">
        <v>48</v>
      </c>
      <c r="E3917" t="s">
        <v>388</v>
      </c>
      <c r="F3917">
        <v>54</v>
      </c>
      <c r="G3917" t="s">
        <v>9</v>
      </c>
      <c r="H3917" t="s">
        <v>767</v>
      </c>
      <c r="I3917">
        <v>1</v>
      </c>
      <c r="K3917">
        <v>24</v>
      </c>
      <c r="L3917">
        <v>73</v>
      </c>
      <c r="M3917">
        <v>39</v>
      </c>
      <c r="O3917">
        <v>127</v>
      </c>
      <c r="P3917">
        <v>2</v>
      </c>
      <c r="Q3917">
        <v>2.6</v>
      </c>
      <c r="R3917">
        <v>7</v>
      </c>
      <c r="S3917">
        <v>4.4000000000000004</v>
      </c>
      <c r="T3917">
        <v>277</v>
      </c>
    </row>
    <row r="3918" spans="1:20" x14ac:dyDescent="0.25">
      <c r="A3918">
        <v>165</v>
      </c>
      <c r="B3918">
        <v>1</v>
      </c>
      <c r="C3918">
        <v>5</v>
      </c>
      <c r="D3918" t="s">
        <v>50</v>
      </c>
      <c r="E3918" t="s">
        <v>161</v>
      </c>
      <c r="F3918">
        <v>312</v>
      </c>
      <c r="G3918" t="s">
        <v>9</v>
      </c>
      <c r="H3918" t="s">
        <v>767</v>
      </c>
      <c r="I3918">
        <v>1</v>
      </c>
      <c r="K3918">
        <v>150</v>
      </c>
      <c r="L3918">
        <v>232</v>
      </c>
      <c r="M3918">
        <v>239</v>
      </c>
      <c r="O3918">
        <v>247</v>
      </c>
      <c r="P3918">
        <v>8.4</v>
      </c>
      <c r="Q3918">
        <v>4.5</v>
      </c>
      <c r="R3918">
        <v>17</v>
      </c>
      <c r="S3918">
        <v>28</v>
      </c>
      <c r="T3918">
        <v>7025.3</v>
      </c>
    </row>
    <row r="3919" spans="1:20" x14ac:dyDescent="0.25">
      <c r="A3919">
        <v>166</v>
      </c>
      <c r="B3919">
        <v>1</v>
      </c>
      <c r="C3919">
        <v>5</v>
      </c>
      <c r="D3919" t="s">
        <v>52</v>
      </c>
      <c r="E3919" t="s">
        <v>278</v>
      </c>
      <c r="F3919">
        <v>147</v>
      </c>
      <c r="G3919" t="s">
        <v>9</v>
      </c>
      <c r="H3919" t="s">
        <v>767</v>
      </c>
      <c r="I3919">
        <v>0</v>
      </c>
    </row>
    <row r="3920" spans="1:20" x14ac:dyDescent="0.25">
      <c r="A3920">
        <v>167</v>
      </c>
      <c r="B3920">
        <v>1</v>
      </c>
      <c r="C3920">
        <v>5</v>
      </c>
      <c r="D3920" t="s">
        <v>54</v>
      </c>
      <c r="E3920" t="s">
        <v>163</v>
      </c>
      <c r="F3920">
        <v>2</v>
      </c>
      <c r="G3920" t="s">
        <v>9</v>
      </c>
      <c r="H3920" t="s">
        <v>767</v>
      </c>
      <c r="I3920">
        <v>1</v>
      </c>
      <c r="K3920">
        <v>35</v>
      </c>
      <c r="L3920">
        <v>86</v>
      </c>
      <c r="M3920">
        <v>60</v>
      </c>
      <c r="O3920">
        <v>120</v>
      </c>
      <c r="P3920">
        <v>5.3</v>
      </c>
      <c r="Q3920">
        <v>2.4</v>
      </c>
      <c r="R3920">
        <v>9</v>
      </c>
      <c r="S3920">
        <v>7.2</v>
      </c>
      <c r="T3920">
        <v>421.6</v>
      </c>
    </row>
    <row r="3921" spans="1:20" x14ac:dyDescent="0.25">
      <c r="A3921">
        <v>168</v>
      </c>
      <c r="B3921">
        <v>1</v>
      </c>
      <c r="C3921">
        <v>5</v>
      </c>
      <c r="D3921" t="s">
        <v>56</v>
      </c>
      <c r="E3921" t="s">
        <v>121</v>
      </c>
      <c r="F3921">
        <v>555</v>
      </c>
      <c r="G3921" t="s">
        <v>9</v>
      </c>
      <c r="H3921" t="s">
        <v>767</v>
      </c>
      <c r="I3921">
        <v>1</v>
      </c>
      <c r="K3921">
        <v>39</v>
      </c>
      <c r="L3921">
        <v>101</v>
      </c>
      <c r="M3921">
        <v>51</v>
      </c>
      <c r="O3921">
        <v>122</v>
      </c>
      <c r="R3921">
        <v>10</v>
      </c>
      <c r="S3921">
        <v>7.3</v>
      </c>
      <c r="T3921">
        <v>428.6</v>
      </c>
    </row>
    <row r="3922" spans="1:20" x14ac:dyDescent="0.25">
      <c r="A3922">
        <v>169</v>
      </c>
      <c r="B3922">
        <v>1</v>
      </c>
      <c r="C3922">
        <v>5</v>
      </c>
      <c r="D3922" t="s">
        <v>58</v>
      </c>
      <c r="E3922" t="s">
        <v>324</v>
      </c>
      <c r="F3922">
        <v>106</v>
      </c>
      <c r="G3922" t="s">
        <v>9</v>
      </c>
      <c r="H3922" t="s">
        <v>767</v>
      </c>
      <c r="I3922">
        <v>0</v>
      </c>
    </row>
    <row r="3923" spans="1:20" x14ac:dyDescent="0.25">
      <c r="A3923">
        <v>170</v>
      </c>
      <c r="B3923">
        <v>1</v>
      </c>
      <c r="C3923">
        <v>5</v>
      </c>
      <c r="D3923" t="s">
        <v>740</v>
      </c>
      <c r="E3923" t="s">
        <v>593</v>
      </c>
      <c r="F3923">
        <v>159</v>
      </c>
      <c r="G3923" t="s">
        <v>9</v>
      </c>
      <c r="H3923" t="s">
        <v>767</v>
      </c>
      <c r="I3923">
        <v>1</v>
      </c>
      <c r="K3923">
        <v>44</v>
      </c>
      <c r="L3923">
        <v>135</v>
      </c>
      <c r="M3923">
        <v>58</v>
      </c>
      <c r="O3923">
        <v>177</v>
      </c>
      <c r="P3923">
        <v>7.9</v>
      </c>
      <c r="Q3923">
        <v>4.5999999999999996</v>
      </c>
      <c r="R3923">
        <v>14</v>
      </c>
      <c r="S3923">
        <v>16</v>
      </c>
      <c r="T3923">
        <v>770.5</v>
      </c>
    </row>
    <row r="3924" spans="1:20" x14ac:dyDescent="0.25">
      <c r="A3924">
        <v>171</v>
      </c>
      <c r="B3924">
        <v>1</v>
      </c>
      <c r="C3924">
        <v>5</v>
      </c>
      <c r="D3924" t="s">
        <v>664</v>
      </c>
      <c r="E3924" t="s">
        <v>274</v>
      </c>
      <c r="F3924">
        <v>337</v>
      </c>
      <c r="G3924" t="s">
        <v>9</v>
      </c>
      <c r="H3924" t="s">
        <v>767</v>
      </c>
      <c r="I3924">
        <v>1</v>
      </c>
      <c r="K3924">
        <v>48</v>
      </c>
      <c r="L3924">
        <v>100</v>
      </c>
      <c r="M3924">
        <v>55</v>
      </c>
      <c r="O3924">
        <v>173</v>
      </c>
      <c r="P3924">
        <v>7.8</v>
      </c>
      <c r="Q3924">
        <v>3.9</v>
      </c>
      <c r="R3924">
        <v>10</v>
      </c>
      <c r="S3924">
        <v>11.7</v>
      </c>
      <c r="T3924">
        <v>671.1</v>
      </c>
    </row>
    <row r="3925" spans="1:20" x14ac:dyDescent="0.25">
      <c r="A3925">
        <v>172</v>
      </c>
      <c r="B3925">
        <v>1</v>
      </c>
      <c r="C3925">
        <v>5</v>
      </c>
      <c r="D3925" t="s">
        <v>665</v>
      </c>
      <c r="E3925" t="s">
        <v>51</v>
      </c>
      <c r="F3925">
        <v>535</v>
      </c>
      <c r="G3925" t="s">
        <v>9</v>
      </c>
      <c r="H3925" t="s">
        <v>767</v>
      </c>
      <c r="I3925">
        <v>1</v>
      </c>
      <c r="K3925">
        <v>38</v>
      </c>
      <c r="L3925">
        <v>101</v>
      </c>
      <c r="M3925">
        <v>34</v>
      </c>
      <c r="O3925">
        <v>124</v>
      </c>
      <c r="P3925">
        <v>6.1</v>
      </c>
      <c r="Q3925">
        <v>2.8</v>
      </c>
      <c r="R3925">
        <v>10</v>
      </c>
      <c r="S3925">
        <v>7.5</v>
      </c>
      <c r="T3925">
        <v>435.7</v>
      </c>
    </row>
    <row r="3926" spans="1:20" x14ac:dyDescent="0.25">
      <c r="A3926">
        <v>173</v>
      </c>
      <c r="B3926">
        <v>1</v>
      </c>
      <c r="C3926">
        <v>5</v>
      </c>
      <c r="D3926" t="s">
        <v>666</v>
      </c>
      <c r="E3926" t="s">
        <v>333</v>
      </c>
      <c r="F3926">
        <v>86</v>
      </c>
      <c r="G3926" t="s">
        <v>190</v>
      </c>
      <c r="H3926" t="s">
        <v>767</v>
      </c>
      <c r="I3926">
        <v>1</v>
      </c>
      <c r="K3926">
        <v>27.5</v>
      </c>
      <c r="L3926">
        <v>62.7</v>
      </c>
      <c r="M3926">
        <v>98</v>
      </c>
      <c r="O3926">
        <v>134</v>
      </c>
      <c r="P3926">
        <v>8.3000000000000007</v>
      </c>
      <c r="Q3926">
        <v>3.1</v>
      </c>
      <c r="R3926">
        <v>15</v>
      </c>
      <c r="S3926">
        <v>13</v>
      </c>
      <c r="T3926">
        <v>1694.7</v>
      </c>
    </row>
    <row r="3927" spans="1:20" x14ac:dyDescent="0.25">
      <c r="A3927">
        <v>174</v>
      </c>
      <c r="B3927">
        <v>1</v>
      </c>
      <c r="C3927">
        <v>5</v>
      </c>
      <c r="D3927" t="s">
        <v>667</v>
      </c>
      <c r="E3927" t="s">
        <v>160</v>
      </c>
      <c r="F3927">
        <v>150</v>
      </c>
      <c r="G3927" t="s">
        <v>9</v>
      </c>
      <c r="H3927" t="s">
        <v>767</v>
      </c>
      <c r="I3927">
        <v>1</v>
      </c>
      <c r="K3927">
        <v>75</v>
      </c>
      <c r="L3927">
        <v>134</v>
      </c>
      <c r="M3927">
        <v>113</v>
      </c>
      <c r="O3927">
        <v>188</v>
      </c>
      <c r="P3927">
        <v>6.5</v>
      </c>
      <c r="Q3927">
        <v>4.2</v>
      </c>
      <c r="R3927">
        <v>10</v>
      </c>
      <c r="S3927">
        <v>12.4</v>
      </c>
      <c r="T3927">
        <v>2033.6</v>
      </c>
    </row>
    <row r="3928" spans="1:20" x14ac:dyDescent="0.25">
      <c r="A3928">
        <v>175</v>
      </c>
      <c r="B3928">
        <v>1</v>
      </c>
      <c r="C3928">
        <v>5</v>
      </c>
      <c r="D3928" t="s">
        <v>668</v>
      </c>
      <c r="E3928" t="s">
        <v>211</v>
      </c>
      <c r="F3928">
        <v>432</v>
      </c>
      <c r="G3928" t="s">
        <v>9</v>
      </c>
      <c r="H3928" t="s">
        <v>767</v>
      </c>
      <c r="I3928">
        <v>1</v>
      </c>
      <c r="K3928">
        <v>38</v>
      </c>
      <c r="L3928">
        <v>83</v>
      </c>
      <c r="M3928">
        <v>51</v>
      </c>
      <c r="O3928">
        <v>205</v>
      </c>
      <c r="P3928">
        <v>9.3000000000000007</v>
      </c>
      <c r="Q3928">
        <v>4.8</v>
      </c>
      <c r="R3928">
        <v>13</v>
      </c>
      <c r="S3928">
        <v>18.399999999999999</v>
      </c>
      <c r="T3928">
        <v>936.4</v>
      </c>
    </row>
    <row r="3929" spans="1:20" x14ac:dyDescent="0.25">
      <c r="A3929">
        <v>176</v>
      </c>
      <c r="B3929">
        <v>1</v>
      </c>
      <c r="C3929">
        <v>5</v>
      </c>
      <c r="D3929" t="s">
        <v>669</v>
      </c>
      <c r="E3929" t="s">
        <v>159</v>
      </c>
      <c r="F3929">
        <v>158</v>
      </c>
      <c r="G3929" t="s">
        <v>9</v>
      </c>
      <c r="H3929" t="s">
        <v>767</v>
      </c>
      <c r="I3929">
        <v>1</v>
      </c>
      <c r="K3929">
        <v>44</v>
      </c>
      <c r="L3929">
        <v>150</v>
      </c>
      <c r="M3929">
        <v>55</v>
      </c>
      <c r="O3929">
        <v>165</v>
      </c>
      <c r="P3929">
        <v>8.3000000000000007</v>
      </c>
      <c r="Q3929">
        <v>4.7</v>
      </c>
      <c r="R3929">
        <v>9</v>
      </c>
      <c r="S3929">
        <v>10.199999999999999</v>
      </c>
      <c r="T3929">
        <v>654.5</v>
      </c>
    </row>
    <row r="3930" spans="1:20" x14ac:dyDescent="0.25">
      <c r="A3930">
        <v>177</v>
      </c>
      <c r="B3930">
        <v>1</v>
      </c>
      <c r="C3930">
        <v>5</v>
      </c>
      <c r="D3930" t="s">
        <v>670</v>
      </c>
      <c r="E3930" t="s">
        <v>334</v>
      </c>
      <c r="F3930">
        <v>514</v>
      </c>
      <c r="G3930" t="s">
        <v>9</v>
      </c>
      <c r="H3930" t="s">
        <v>767</v>
      </c>
      <c r="I3930">
        <v>1</v>
      </c>
      <c r="K3930">
        <v>68</v>
      </c>
      <c r="L3930">
        <v>134</v>
      </c>
      <c r="M3930">
        <v>57</v>
      </c>
      <c r="O3930">
        <v>156</v>
      </c>
      <c r="P3930">
        <v>9.8000000000000007</v>
      </c>
      <c r="Q3930">
        <v>5.5</v>
      </c>
      <c r="R3930">
        <v>10</v>
      </c>
      <c r="S3930">
        <v>20.399999999999999</v>
      </c>
      <c r="T3930">
        <v>1080.3</v>
      </c>
    </row>
    <row r="3931" spans="1:20" x14ac:dyDescent="0.25">
      <c r="A3931">
        <v>178</v>
      </c>
      <c r="B3931">
        <v>1</v>
      </c>
      <c r="C3931">
        <v>5</v>
      </c>
      <c r="D3931" t="s">
        <v>671</v>
      </c>
      <c r="E3931" t="s">
        <v>621</v>
      </c>
      <c r="F3931">
        <v>486</v>
      </c>
      <c r="G3931" t="s">
        <v>9</v>
      </c>
      <c r="H3931" t="s">
        <v>767</v>
      </c>
      <c r="I3931">
        <v>0</v>
      </c>
    </row>
    <row r="3932" spans="1:20" x14ac:dyDescent="0.25">
      <c r="A3932">
        <v>179</v>
      </c>
      <c r="B3932">
        <v>1</v>
      </c>
      <c r="C3932">
        <v>5</v>
      </c>
      <c r="D3932" t="s">
        <v>672</v>
      </c>
      <c r="E3932" t="s">
        <v>240</v>
      </c>
      <c r="F3932">
        <v>386</v>
      </c>
      <c r="G3932" t="s">
        <v>9</v>
      </c>
      <c r="H3932" t="s">
        <v>767</v>
      </c>
      <c r="I3932">
        <v>1</v>
      </c>
      <c r="K3932">
        <v>32</v>
      </c>
      <c r="L3932">
        <v>116</v>
      </c>
      <c r="M3932">
        <v>38</v>
      </c>
      <c r="O3932">
        <v>156</v>
      </c>
      <c r="P3932">
        <v>6.4</v>
      </c>
      <c r="Q3932">
        <v>4.3</v>
      </c>
      <c r="R3932">
        <v>13</v>
      </c>
      <c r="S3932">
        <v>10.9</v>
      </c>
      <c r="T3932">
        <v>472.4</v>
      </c>
    </row>
    <row r="3933" spans="1:20" x14ac:dyDescent="0.25">
      <c r="A3933">
        <v>180</v>
      </c>
      <c r="B3933">
        <v>1</v>
      </c>
      <c r="C3933">
        <v>5</v>
      </c>
      <c r="D3933" t="s">
        <v>673</v>
      </c>
      <c r="E3933" t="s">
        <v>308</v>
      </c>
      <c r="F3933">
        <v>195</v>
      </c>
      <c r="G3933" t="s">
        <v>9</v>
      </c>
      <c r="H3933" t="s">
        <v>767</v>
      </c>
      <c r="I3933">
        <v>1</v>
      </c>
      <c r="K3933">
        <v>24</v>
      </c>
      <c r="L3933">
        <v>93.5</v>
      </c>
      <c r="M3933">
        <v>11</v>
      </c>
      <c r="O3933">
        <v>86.1</v>
      </c>
      <c r="P3933">
        <v>5.2</v>
      </c>
      <c r="Q3933">
        <v>2.2999999999999998</v>
      </c>
      <c r="R3933">
        <v>10</v>
      </c>
      <c r="S3933">
        <v>1.8</v>
      </c>
      <c r="T3933">
        <v>14.4</v>
      </c>
    </row>
    <row r="3934" spans="1:20" x14ac:dyDescent="0.25">
      <c r="A3934">
        <v>181</v>
      </c>
      <c r="B3934">
        <v>1</v>
      </c>
      <c r="C3934">
        <v>6</v>
      </c>
      <c r="D3934" t="s">
        <v>7</v>
      </c>
      <c r="E3934" t="s">
        <v>247</v>
      </c>
      <c r="F3934">
        <v>288</v>
      </c>
      <c r="G3934" t="s">
        <v>9</v>
      </c>
      <c r="H3934" t="s">
        <v>767</v>
      </c>
      <c r="I3934">
        <v>1</v>
      </c>
      <c r="K3934">
        <v>16</v>
      </c>
      <c r="L3934">
        <v>57</v>
      </c>
      <c r="M3934">
        <v>223</v>
      </c>
      <c r="O3934">
        <v>164</v>
      </c>
      <c r="P3934">
        <v>6</v>
      </c>
      <c r="Q3934">
        <v>2.5</v>
      </c>
      <c r="R3934">
        <v>11</v>
      </c>
      <c r="S3934">
        <v>4.8</v>
      </c>
      <c r="T3934">
        <v>150.9</v>
      </c>
    </row>
    <row r="3935" spans="1:20" x14ac:dyDescent="0.25">
      <c r="A3935">
        <v>182</v>
      </c>
      <c r="B3935">
        <v>1</v>
      </c>
      <c r="C3935">
        <v>6</v>
      </c>
      <c r="D3935" t="s">
        <v>11</v>
      </c>
      <c r="E3935" t="s">
        <v>100</v>
      </c>
      <c r="F3935">
        <v>369</v>
      </c>
      <c r="G3935" t="s">
        <v>9</v>
      </c>
      <c r="H3935" t="s">
        <v>767</v>
      </c>
      <c r="I3935">
        <v>1</v>
      </c>
      <c r="K3935">
        <v>25</v>
      </c>
      <c r="L3935">
        <v>81</v>
      </c>
      <c r="M3935">
        <v>22</v>
      </c>
      <c r="O3935">
        <v>147</v>
      </c>
      <c r="P3935">
        <v>5.8</v>
      </c>
      <c r="Q3935">
        <v>3.4</v>
      </c>
      <c r="R3935">
        <v>7</v>
      </c>
      <c r="S3935">
        <v>5.7</v>
      </c>
      <c r="T3935">
        <v>242.4</v>
      </c>
    </row>
    <row r="3936" spans="1:20" x14ac:dyDescent="0.25">
      <c r="A3936">
        <v>183</v>
      </c>
      <c r="B3936">
        <v>1</v>
      </c>
      <c r="C3936">
        <v>6</v>
      </c>
      <c r="D3936" t="s">
        <v>13</v>
      </c>
      <c r="E3936" t="s">
        <v>563</v>
      </c>
      <c r="F3936">
        <v>145</v>
      </c>
      <c r="G3936" t="s">
        <v>9</v>
      </c>
      <c r="H3936" t="s">
        <v>767</v>
      </c>
      <c r="I3936">
        <v>1</v>
      </c>
      <c r="K3936">
        <v>46</v>
      </c>
      <c r="L3936">
        <v>127</v>
      </c>
      <c r="M3936">
        <v>48</v>
      </c>
      <c r="O3936">
        <v>209</v>
      </c>
      <c r="P3936">
        <v>11.1</v>
      </c>
      <c r="Q3936">
        <v>6.1</v>
      </c>
      <c r="R3936">
        <v>10</v>
      </c>
      <c r="S3936">
        <v>24.9</v>
      </c>
      <c r="T3936">
        <v>1279.7</v>
      </c>
    </row>
    <row r="3937" spans="1:20" x14ac:dyDescent="0.25">
      <c r="A3937">
        <v>184</v>
      </c>
      <c r="B3937">
        <v>1</v>
      </c>
      <c r="C3937">
        <v>6</v>
      </c>
      <c r="D3937" t="s">
        <v>15</v>
      </c>
      <c r="E3937" t="s">
        <v>638</v>
      </c>
      <c r="F3937">
        <v>604</v>
      </c>
      <c r="G3937" t="s">
        <v>9</v>
      </c>
      <c r="H3937" t="s">
        <v>767</v>
      </c>
      <c r="I3937">
        <v>1</v>
      </c>
      <c r="K3937">
        <v>5</v>
      </c>
      <c r="L3937">
        <v>28</v>
      </c>
      <c r="M3937">
        <v>6</v>
      </c>
      <c r="O3937">
        <v>69.7</v>
      </c>
      <c r="P3937">
        <v>2.6</v>
      </c>
      <c r="Q3937">
        <v>1.7</v>
      </c>
      <c r="R3937">
        <v>1</v>
      </c>
      <c r="S3937">
        <v>0.3</v>
      </c>
      <c r="T3937">
        <v>3</v>
      </c>
    </row>
    <row r="3938" spans="1:20" x14ac:dyDescent="0.25">
      <c r="A3938">
        <v>185</v>
      </c>
      <c r="B3938">
        <v>1</v>
      </c>
      <c r="C3938">
        <v>6</v>
      </c>
      <c r="D3938" t="s">
        <v>17</v>
      </c>
      <c r="E3938" t="s">
        <v>200</v>
      </c>
      <c r="F3938">
        <v>427</v>
      </c>
      <c r="G3938" t="s">
        <v>9</v>
      </c>
      <c r="H3938" t="s">
        <v>767</v>
      </c>
      <c r="I3938">
        <v>0</v>
      </c>
    </row>
    <row r="3939" spans="1:20" x14ac:dyDescent="0.25">
      <c r="A3939">
        <v>186</v>
      </c>
      <c r="B3939">
        <v>1</v>
      </c>
      <c r="C3939">
        <v>6</v>
      </c>
      <c r="D3939" t="s">
        <v>19</v>
      </c>
      <c r="E3939" t="s">
        <v>472</v>
      </c>
      <c r="F3939">
        <v>66</v>
      </c>
      <c r="G3939" t="s">
        <v>9</v>
      </c>
      <c r="H3939" t="s">
        <v>767</v>
      </c>
      <c r="I3939">
        <v>1</v>
      </c>
      <c r="K3939">
        <v>16</v>
      </c>
      <c r="L3939">
        <v>70</v>
      </c>
      <c r="M3939">
        <v>47</v>
      </c>
      <c r="O3939">
        <v>121</v>
      </c>
      <c r="P3939">
        <v>4.8</v>
      </c>
      <c r="Q3939">
        <v>2.7</v>
      </c>
      <c r="R3939">
        <v>7</v>
      </c>
      <c r="S3939">
        <v>4</v>
      </c>
      <c r="T3939">
        <v>224.7</v>
      </c>
    </row>
    <row r="3940" spans="1:20" x14ac:dyDescent="0.25">
      <c r="A3940">
        <v>187</v>
      </c>
      <c r="B3940">
        <v>1</v>
      </c>
      <c r="C3940">
        <v>6</v>
      </c>
      <c r="D3940" t="s">
        <v>21</v>
      </c>
      <c r="E3940" t="s">
        <v>93</v>
      </c>
      <c r="F3940">
        <v>407</v>
      </c>
      <c r="G3940" t="s">
        <v>9</v>
      </c>
      <c r="H3940" t="s">
        <v>767</v>
      </c>
      <c r="I3940">
        <v>1</v>
      </c>
      <c r="K3940">
        <v>47</v>
      </c>
      <c r="L3940">
        <v>103</v>
      </c>
      <c r="M3940">
        <v>56</v>
      </c>
      <c r="O3940">
        <v>162</v>
      </c>
      <c r="P3940">
        <v>8.1999999999999993</v>
      </c>
      <c r="Q3940">
        <v>4.2</v>
      </c>
      <c r="R3940">
        <v>7</v>
      </c>
      <c r="S3940">
        <v>9.5</v>
      </c>
      <c r="T3940">
        <v>755</v>
      </c>
    </row>
    <row r="3941" spans="1:20" x14ac:dyDescent="0.25">
      <c r="A3941">
        <v>188</v>
      </c>
      <c r="B3941">
        <v>1</v>
      </c>
      <c r="C3941">
        <v>6</v>
      </c>
      <c r="D3941" t="s">
        <v>23</v>
      </c>
      <c r="E3941" t="s">
        <v>92</v>
      </c>
      <c r="F3941">
        <v>50</v>
      </c>
      <c r="G3941" t="s">
        <v>9</v>
      </c>
      <c r="H3941" t="s">
        <v>767</v>
      </c>
      <c r="I3941">
        <v>1</v>
      </c>
      <c r="K3941">
        <v>40</v>
      </c>
      <c r="L3941">
        <v>111</v>
      </c>
      <c r="M3941">
        <v>206</v>
      </c>
      <c r="O3941">
        <v>122</v>
      </c>
      <c r="P3941">
        <v>4.4000000000000004</v>
      </c>
      <c r="Q3941">
        <v>2.7</v>
      </c>
      <c r="R3941">
        <v>8</v>
      </c>
      <c r="S3941">
        <v>3.5</v>
      </c>
      <c r="T3941">
        <v>855.1</v>
      </c>
    </row>
    <row r="3942" spans="1:20" x14ac:dyDescent="0.25">
      <c r="A3942">
        <v>189</v>
      </c>
      <c r="B3942">
        <v>1</v>
      </c>
      <c r="C3942">
        <v>6</v>
      </c>
      <c r="D3942" t="s">
        <v>25</v>
      </c>
      <c r="E3942" t="s">
        <v>364</v>
      </c>
      <c r="F3942">
        <v>91</v>
      </c>
      <c r="G3942" t="s">
        <v>256</v>
      </c>
      <c r="H3942" t="s">
        <v>767</v>
      </c>
      <c r="I3942">
        <v>1</v>
      </c>
      <c r="K3942">
        <v>19</v>
      </c>
      <c r="L3942">
        <v>72</v>
      </c>
      <c r="M3942">
        <v>55</v>
      </c>
      <c r="O3942">
        <v>132</v>
      </c>
      <c r="P3942">
        <v>5</v>
      </c>
      <c r="Q3942">
        <v>2.2999999999999998</v>
      </c>
      <c r="R3942">
        <v>10</v>
      </c>
      <c r="S3942">
        <v>7.9</v>
      </c>
      <c r="T3942">
        <v>463.8</v>
      </c>
    </row>
    <row r="3943" spans="1:20" x14ac:dyDescent="0.25">
      <c r="A3943">
        <v>190</v>
      </c>
      <c r="B3943">
        <v>1</v>
      </c>
      <c r="C3943">
        <v>6</v>
      </c>
      <c r="D3943" t="s">
        <v>28</v>
      </c>
      <c r="E3943" t="s">
        <v>208</v>
      </c>
      <c r="F3943">
        <v>520</v>
      </c>
      <c r="G3943" t="s">
        <v>9</v>
      </c>
      <c r="H3943" t="s">
        <v>767</v>
      </c>
      <c r="I3943">
        <v>1</v>
      </c>
      <c r="K3943">
        <v>21</v>
      </c>
      <c r="L3943">
        <v>67</v>
      </c>
      <c r="M3943">
        <v>61</v>
      </c>
      <c r="O3943">
        <v>101</v>
      </c>
      <c r="P3943">
        <v>6.1</v>
      </c>
      <c r="Q3943">
        <v>2.8</v>
      </c>
      <c r="R3943">
        <v>8</v>
      </c>
      <c r="S3943">
        <v>6.1</v>
      </c>
      <c r="T3943">
        <v>354.9</v>
      </c>
    </row>
    <row r="3944" spans="1:20" x14ac:dyDescent="0.25">
      <c r="A3944">
        <v>191</v>
      </c>
      <c r="B3944">
        <v>1</v>
      </c>
      <c r="C3944">
        <v>6</v>
      </c>
      <c r="D3944" t="s">
        <v>30</v>
      </c>
      <c r="E3944" t="s">
        <v>184</v>
      </c>
      <c r="F3944">
        <v>315</v>
      </c>
      <c r="G3944" t="s">
        <v>9</v>
      </c>
      <c r="H3944" t="s">
        <v>767</v>
      </c>
      <c r="I3944">
        <v>1</v>
      </c>
      <c r="K3944">
        <v>17</v>
      </c>
      <c r="L3944">
        <v>60</v>
      </c>
      <c r="M3944">
        <v>75</v>
      </c>
      <c r="O3944">
        <v>103.3</v>
      </c>
      <c r="P3944">
        <v>5</v>
      </c>
      <c r="Q3944">
        <v>3.7</v>
      </c>
      <c r="R3944">
        <v>14</v>
      </c>
      <c r="S3944">
        <v>1.5</v>
      </c>
      <c r="T3944">
        <v>288.60000000000002</v>
      </c>
    </row>
    <row r="3945" spans="1:20" x14ac:dyDescent="0.25">
      <c r="A3945">
        <v>192</v>
      </c>
      <c r="B3945">
        <v>1</v>
      </c>
      <c r="C3945">
        <v>6</v>
      </c>
      <c r="D3945" t="s">
        <v>32</v>
      </c>
      <c r="E3945" t="s">
        <v>363</v>
      </c>
      <c r="F3945">
        <v>19</v>
      </c>
      <c r="G3945" t="s">
        <v>9</v>
      </c>
      <c r="H3945" t="s">
        <v>767</v>
      </c>
      <c r="I3945">
        <v>1</v>
      </c>
      <c r="K3945">
        <v>11</v>
      </c>
      <c r="L3945">
        <v>47</v>
      </c>
      <c r="M3945">
        <v>24</v>
      </c>
      <c r="O3945">
        <v>122</v>
      </c>
      <c r="P3945">
        <v>6.8</v>
      </c>
      <c r="Q3945">
        <v>3.3</v>
      </c>
      <c r="R3945">
        <v>6</v>
      </c>
      <c r="S3945">
        <v>4.4000000000000004</v>
      </c>
      <c r="T3945">
        <v>104.3</v>
      </c>
    </row>
    <row r="3946" spans="1:20" x14ac:dyDescent="0.25">
      <c r="A3946">
        <v>193</v>
      </c>
      <c r="B3946">
        <v>1</v>
      </c>
      <c r="C3946">
        <v>6</v>
      </c>
      <c r="D3946" t="s">
        <v>34</v>
      </c>
      <c r="E3946" t="s">
        <v>430</v>
      </c>
      <c r="F3946">
        <v>404</v>
      </c>
      <c r="G3946" t="s">
        <v>9</v>
      </c>
      <c r="H3946" t="s">
        <v>767</v>
      </c>
      <c r="I3946">
        <v>1</v>
      </c>
      <c r="K3946">
        <v>57</v>
      </c>
      <c r="L3946">
        <v>167</v>
      </c>
      <c r="M3946">
        <v>50</v>
      </c>
      <c r="O3946">
        <v>160</v>
      </c>
      <c r="P3946">
        <v>5.8</v>
      </c>
      <c r="Q3946">
        <v>3.1</v>
      </c>
      <c r="R3946">
        <v>10</v>
      </c>
      <c r="S3946">
        <v>6.1</v>
      </c>
      <c r="T3946">
        <v>1080.5999999999999</v>
      </c>
    </row>
    <row r="3947" spans="1:20" x14ac:dyDescent="0.25">
      <c r="A3947">
        <v>194</v>
      </c>
      <c r="B3947">
        <v>1</v>
      </c>
      <c r="C3947">
        <v>6</v>
      </c>
      <c r="D3947" t="s">
        <v>36</v>
      </c>
      <c r="E3947" t="s">
        <v>288</v>
      </c>
      <c r="F3947">
        <v>447</v>
      </c>
      <c r="G3947" t="s">
        <v>9</v>
      </c>
      <c r="H3947" t="s">
        <v>767</v>
      </c>
      <c r="I3947">
        <v>1</v>
      </c>
      <c r="K3947">
        <v>23</v>
      </c>
      <c r="L3947">
        <v>47</v>
      </c>
      <c r="M3947">
        <v>35</v>
      </c>
      <c r="O3947">
        <v>143</v>
      </c>
      <c r="P3947">
        <v>4.9000000000000004</v>
      </c>
      <c r="Q3947">
        <v>3.4</v>
      </c>
      <c r="R3947">
        <v>11</v>
      </c>
      <c r="S3947">
        <v>4.5</v>
      </c>
      <c r="T3947">
        <v>208.9</v>
      </c>
    </row>
    <row r="3948" spans="1:20" x14ac:dyDescent="0.25">
      <c r="A3948">
        <v>195</v>
      </c>
      <c r="B3948">
        <v>1</v>
      </c>
      <c r="C3948">
        <v>6</v>
      </c>
      <c r="D3948" t="s">
        <v>38</v>
      </c>
      <c r="E3948" t="s">
        <v>142</v>
      </c>
      <c r="F3948">
        <v>253</v>
      </c>
      <c r="G3948" t="s">
        <v>9</v>
      </c>
      <c r="H3948" t="s">
        <v>767</v>
      </c>
      <c r="I3948">
        <v>1</v>
      </c>
      <c r="K3948">
        <v>98</v>
      </c>
      <c r="L3948">
        <v>130</v>
      </c>
      <c r="M3948">
        <v>147</v>
      </c>
      <c r="O3948">
        <v>194</v>
      </c>
      <c r="P3948">
        <v>8.4</v>
      </c>
      <c r="Q3948">
        <v>4.5</v>
      </c>
      <c r="R3948">
        <v>15</v>
      </c>
      <c r="S3948">
        <v>18.100000000000001</v>
      </c>
      <c r="T3948">
        <v>2818.2</v>
      </c>
    </row>
    <row r="3949" spans="1:20" x14ac:dyDescent="0.25">
      <c r="A3949">
        <v>196</v>
      </c>
      <c r="B3949">
        <v>1</v>
      </c>
      <c r="C3949">
        <v>6</v>
      </c>
      <c r="D3949" t="s">
        <v>40</v>
      </c>
      <c r="E3949" t="s">
        <v>656</v>
      </c>
      <c r="F3949">
        <v>439</v>
      </c>
      <c r="G3949" t="s">
        <v>9</v>
      </c>
      <c r="H3949" t="s">
        <v>767</v>
      </c>
      <c r="I3949">
        <v>1</v>
      </c>
      <c r="K3949">
        <v>47</v>
      </c>
      <c r="L3949">
        <v>114</v>
      </c>
      <c r="M3949">
        <v>72</v>
      </c>
      <c r="O3949">
        <v>180</v>
      </c>
      <c r="P3949">
        <v>6.9</v>
      </c>
      <c r="Q3949">
        <v>4.5999999999999996</v>
      </c>
      <c r="R3949">
        <v>12</v>
      </c>
      <c r="S3949">
        <v>15.8</v>
      </c>
      <c r="T3949">
        <v>1114.9000000000001</v>
      </c>
    </row>
    <row r="3950" spans="1:20" x14ac:dyDescent="0.25">
      <c r="A3950">
        <v>197</v>
      </c>
      <c r="B3950">
        <v>1</v>
      </c>
      <c r="C3950">
        <v>6</v>
      </c>
      <c r="D3950" t="s">
        <v>42</v>
      </c>
      <c r="E3950" t="s">
        <v>321</v>
      </c>
      <c r="F3950">
        <v>40</v>
      </c>
      <c r="G3950" t="s">
        <v>9</v>
      </c>
      <c r="H3950" t="s">
        <v>767</v>
      </c>
      <c r="I3950">
        <v>1</v>
      </c>
      <c r="K3950">
        <v>18</v>
      </c>
      <c r="L3950">
        <v>49</v>
      </c>
      <c r="M3950">
        <v>41</v>
      </c>
      <c r="O3950">
        <v>127</v>
      </c>
      <c r="P3950">
        <v>5.5</v>
      </c>
      <c r="Q3950">
        <v>2.4</v>
      </c>
      <c r="R3950">
        <v>6</v>
      </c>
      <c r="S3950">
        <v>3.5</v>
      </c>
      <c r="T3950">
        <v>141.19999999999999</v>
      </c>
    </row>
    <row r="3951" spans="1:20" x14ac:dyDescent="0.25">
      <c r="A3951">
        <v>198</v>
      </c>
      <c r="B3951">
        <v>1</v>
      </c>
      <c r="C3951">
        <v>6</v>
      </c>
      <c r="D3951" t="s">
        <v>44</v>
      </c>
      <c r="E3951" t="s">
        <v>519</v>
      </c>
      <c r="F3951">
        <v>163</v>
      </c>
      <c r="G3951" t="s">
        <v>9</v>
      </c>
      <c r="H3951" t="s">
        <v>767</v>
      </c>
      <c r="I3951">
        <v>1</v>
      </c>
      <c r="K3951">
        <v>9</v>
      </c>
      <c r="L3951">
        <v>31</v>
      </c>
      <c r="M3951">
        <v>12</v>
      </c>
      <c r="O3951">
        <v>129</v>
      </c>
      <c r="P3951">
        <v>6.1</v>
      </c>
      <c r="Q3951">
        <v>3.6</v>
      </c>
      <c r="R3951">
        <v>11</v>
      </c>
      <c r="S3951">
        <v>6.5</v>
      </c>
      <c r="T3951">
        <v>54.6</v>
      </c>
    </row>
    <row r="3952" spans="1:20" x14ac:dyDescent="0.25">
      <c r="A3952">
        <v>199</v>
      </c>
      <c r="B3952">
        <v>1</v>
      </c>
      <c r="C3952">
        <v>6</v>
      </c>
      <c r="D3952" t="s">
        <v>46</v>
      </c>
      <c r="E3952" t="s">
        <v>318</v>
      </c>
      <c r="F3952">
        <v>579</v>
      </c>
      <c r="G3952" t="s">
        <v>27</v>
      </c>
      <c r="H3952" t="s">
        <v>767</v>
      </c>
      <c r="I3952">
        <v>1</v>
      </c>
      <c r="K3952">
        <v>19</v>
      </c>
      <c r="L3952">
        <v>65</v>
      </c>
      <c r="M3952">
        <v>4</v>
      </c>
      <c r="O3952">
        <v>80</v>
      </c>
      <c r="P3952">
        <v>7.4</v>
      </c>
      <c r="Q3952">
        <v>3</v>
      </c>
      <c r="R3952">
        <v>12</v>
      </c>
      <c r="S3952">
        <v>5.0999999999999996</v>
      </c>
      <c r="T3952">
        <v>27</v>
      </c>
    </row>
    <row r="3953" spans="1:20" x14ac:dyDescent="0.25">
      <c r="A3953">
        <v>200</v>
      </c>
      <c r="B3953">
        <v>1</v>
      </c>
      <c r="C3953">
        <v>6</v>
      </c>
      <c r="D3953" t="s">
        <v>48</v>
      </c>
      <c r="E3953" t="s">
        <v>285</v>
      </c>
      <c r="F3953">
        <v>458</v>
      </c>
      <c r="G3953" t="s">
        <v>9</v>
      </c>
      <c r="H3953" t="s">
        <v>767</v>
      </c>
      <c r="I3953">
        <v>1</v>
      </c>
      <c r="K3953">
        <v>21</v>
      </c>
      <c r="L3953">
        <v>82</v>
      </c>
      <c r="M3953">
        <v>11</v>
      </c>
      <c r="O3953">
        <v>191</v>
      </c>
      <c r="P3953">
        <v>8.1</v>
      </c>
      <c r="Q3953">
        <v>4.2</v>
      </c>
      <c r="R3953">
        <v>12</v>
      </c>
      <c r="S3953">
        <v>12.5</v>
      </c>
      <c r="T3953">
        <v>246.2</v>
      </c>
    </row>
    <row r="3954" spans="1:20" x14ac:dyDescent="0.25">
      <c r="A3954">
        <v>201</v>
      </c>
      <c r="B3954">
        <v>1</v>
      </c>
      <c r="C3954">
        <v>6</v>
      </c>
      <c r="D3954" t="s">
        <v>50</v>
      </c>
      <c r="E3954" t="s">
        <v>480</v>
      </c>
      <c r="F3954">
        <v>43</v>
      </c>
      <c r="G3954" t="s">
        <v>9</v>
      </c>
      <c r="H3954" t="s">
        <v>767</v>
      </c>
      <c r="I3954">
        <v>1</v>
      </c>
      <c r="K3954">
        <v>25</v>
      </c>
      <c r="L3954">
        <v>92</v>
      </c>
      <c r="M3954">
        <v>41</v>
      </c>
      <c r="O3954">
        <v>143</v>
      </c>
      <c r="P3954">
        <v>6.6</v>
      </c>
      <c r="Q3954">
        <v>3.2</v>
      </c>
      <c r="R3954">
        <v>9</v>
      </c>
      <c r="S3954">
        <v>6.2</v>
      </c>
      <c r="T3954">
        <v>350.8</v>
      </c>
    </row>
    <row r="3955" spans="1:20" x14ac:dyDescent="0.25">
      <c r="A3955">
        <v>202</v>
      </c>
      <c r="B3955">
        <v>1</v>
      </c>
      <c r="C3955">
        <v>6</v>
      </c>
      <c r="D3955" t="s">
        <v>52</v>
      </c>
      <c r="E3955" t="s">
        <v>78</v>
      </c>
      <c r="F3955">
        <v>368</v>
      </c>
      <c r="G3955" t="s">
        <v>9</v>
      </c>
      <c r="H3955" t="s">
        <v>767</v>
      </c>
      <c r="I3955">
        <v>1</v>
      </c>
      <c r="K3955">
        <v>14</v>
      </c>
      <c r="L3955">
        <v>25</v>
      </c>
      <c r="M3955">
        <v>4</v>
      </c>
      <c r="O3955">
        <v>166</v>
      </c>
      <c r="P3955">
        <v>7.6</v>
      </c>
      <c r="Q3955">
        <v>4.3</v>
      </c>
      <c r="R3955">
        <v>13</v>
      </c>
      <c r="S3955">
        <v>17.2</v>
      </c>
      <c r="T3955">
        <v>139.80000000000001</v>
      </c>
    </row>
    <row r="3956" spans="1:20" x14ac:dyDescent="0.25">
      <c r="A3956">
        <v>203</v>
      </c>
      <c r="B3956">
        <v>1</v>
      </c>
      <c r="C3956">
        <v>6</v>
      </c>
      <c r="D3956" t="s">
        <v>54</v>
      </c>
      <c r="E3956" t="s">
        <v>404</v>
      </c>
      <c r="F3956">
        <v>570</v>
      </c>
      <c r="G3956" t="s">
        <v>9</v>
      </c>
      <c r="H3956" t="s">
        <v>767</v>
      </c>
      <c r="I3956">
        <v>1</v>
      </c>
      <c r="K3956">
        <v>41</v>
      </c>
      <c r="L3956">
        <v>123</v>
      </c>
      <c r="M3956">
        <v>42</v>
      </c>
      <c r="O3956">
        <v>210</v>
      </c>
      <c r="P3956">
        <v>7.6</v>
      </c>
      <c r="Q3956">
        <v>4.0999999999999996</v>
      </c>
      <c r="R3956">
        <v>9</v>
      </c>
      <c r="S3956">
        <v>15.6</v>
      </c>
      <c r="T3956">
        <v>811.5</v>
      </c>
    </row>
    <row r="3957" spans="1:20" x14ac:dyDescent="0.25">
      <c r="A3957">
        <v>204</v>
      </c>
      <c r="B3957">
        <v>1</v>
      </c>
      <c r="C3957">
        <v>6</v>
      </c>
      <c r="D3957" t="s">
        <v>56</v>
      </c>
      <c r="E3957" t="s">
        <v>115</v>
      </c>
      <c r="F3957">
        <v>298</v>
      </c>
      <c r="G3957" t="s">
        <v>9</v>
      </c>
      <c r="H3957" t="s">
        <v>767</v>
      </c>
      <c r="I3957">
        <v>1</v>
      </c>
      <c r="K3957">
        <v>28</v>
      </c>
      <c r="L3957">
        <v>103</v>
      </c>
      <c r="M3957">
        <v>22</v>
      </c>
      <c r="O3957">
        <v>163</v>
      </c>
      <c r="P3957">
        <v>8.1999999999999993</v>
      </c>
      <c r="Q3957">
        <v>5</v>
      </c>
      <c r="R3957">
        <v>10</v>
      </c>
      <c r="S3957">
        <v>15.1</v>
      </c>
      <c r="T3957">
        <v>248.1</v>
      </c>
    </row>
    <row r="3958" spans="1:20" x14ac:dyDescent="0.25">
      <c r="A3958">
        <v>205</v>
      </c>
      <c r="B3958">
        <v>1</v>
      </c>
      <c r="C3958">
        <v>6</v>
      </c>
      <c r="D3958" t="s">
        <v>58</v>
      </c>
      <c r="E3958" t="s">
        <v>501</v>
      </c>
      <c r="F3958">
        <v>200</v>
      </c>
      <c r="G3958" t="s">
        <v>9</v>
      </c>
      <c r="H3958" t="s">
        <v>767</v>
      </c>
      <c r="I3958">
        <v>0</v>
      </c>
    </row>
    <row r="3959" spans="1:20" x14ac:dyDescent="0.25">
      <c r="A3959">
        <v>206</v>
      </c>
      <c r="B3959">
        <v>1</v>
      </c>
      <c r="C3959">
        <v>6</v>
      </c>
      <c r="D3959" t="s">
        <v>740</v>
      </c>
      <c r="E3959" t="s">
        <v>411</v>
      </c>
      <c r="F3959">
        <v>258</v>
      </c>
      <c r="G3959" t="s">
        <v>9</v>
      </c>
      <c r="H3959" t="s">
        <v>767</v>
      </c>
      <c r="I3959">
        <v>0</v>
      </c>
    </row>
    <row r="3960" spans="1:20" x14ac:dyDescent="0.25">
      <c r="A3960">
        <v>207</v>
      </c>
      <c r="B3960">
        <v>1</v>
      </c>
      <c r="C3960">
        <v>6</v>
      </c>
      <c r="D3960" t="s">
        <v>664</v>
      </c>
      <c r="E3960" t="s">
        <v>561</v>
      </c>
      <c r="F3960">
        <v>511</v>
      </c>
      <c r="G3960" t="s">
        <v>9</v>
      </c>
      <c r="H3960" t="s">
        <v>767</v>
      </c>
      <c r="I3960">
        <v>1</v>
      </c>
      <c r="K3960">
        <v>63</v>
      </c>
      <c r="L3960">
        <v>111</v>
      </c>
      <c r="M3960">
        <v>56</v>
      </c>
      <c r="O3960">
        <v>181</v>
      </c>
      <c r="P3960">
        <v>8.4</v>
      </c>
      <c r="Q3960">
        <v>5.8</v>
      </c>
      <c r="R3960">
        <v>13</v>
      </c>
      <c r="S3960">
        <v>19.2</v>
      </c>
      <c r="T3960">
        <v>1446.7</v>
      </c>
    </row>
    <row r="3961" spans="1:20" x14ac:dyDescent="0.25">
      <c r="A3961">
        <v>208</v>
      </c>
      <c r="B3961">
        <v>1</v>
      </c>
      <c r="C3961">
        <v>6</v>
      </c>
      <c r="D3961" t="s">
        <v>665</v>
      </c>
      <c r="E3961" t="s">
        <v>148</v>
      </c>
      <c r="F3961">
        <v>79</v>
      </c>
      <c r="G3961" t="s">
        <v>9</v>
      </c>
      <c r="H3961" t="s">
        <v>767</v>
      </c>
      <c r="I3961">
        <v>1</v>
      </c>
      <c r="K3961">
        <v>30</v>
      </c>
      <c r="L3961">
        <v>74</v>
      </c>
      <c r="M3961">
        <v>44</v>
      </c>
      <c r="O3961">
        <v>154</v>
      </c>
      <c r="P3961">
        <v>6.3</v>
      </c>
      <c r="Q3961">
        <v>3.4</v>
      </c>
      <c r="R3961">
        <v>10</v>
      </c>
      <c r="S3961">
        <v>8.5</v>
      </c>
      <c r="T3961">
        <v>311.10000000000002</v>
      </c>
    </row>
    <row r="3962" spans="1:20" x14ac:dyDescent="0.25">
      <c r="A3962">
        <v>209</v>
      </c>
      <c r="B3962">
        <v>1</v>
      </c>
      <c r="C3962">
        <v>6</v>
      </c>
      <c r="D3962" t="s">
        <v>666</v>
      </c>
      <c r="E3962" t="s">
        <v>344</v>
      </c>
      <c r="F3962">
        <v>364</v>
      </c>
      <c r="G3962" t="s">
        <v>9</v>
      </c>
      <c r="H3962" t="s">
        <v>767</v>
      </c>
      <c r="I3962">
        <v>1</v>
      </c>
      <c r="K3962">
        <v>9</v>
      </c>
      <c r="L3962">
        <v>27</v>
      </c>
      <c r="M3962">
        <v>14</v>
      </c>
      <c r="O3962">
        <v>121</v>
      </c>
      <c r="P3962">
        <v>6.3</v>
      </c>
      <c r="Q3962">
        <v>3.2</v>
      </c>
      <c r="R3962">
        <v>5</v>
      </c>
      <c r="S3962">
        <v>4.0999999999999996</v>
      </c>
      <c r="T3962">
        <v>28.9</v>
      </c>
    </row>
    <row r="3963" spans="1:20" x14ac:dyDescent="0.25">
      <c r="A3963">
        <v>210</v>
      </c>
      <c r="B3963">
        <v>1</v>
      </c>
      <c r="C3963">
        <v>6</v>
      </c>
      <c r="D3963" t="s">
        <v>667</v>
      </c>
      <c r="E3963" t="s">
        <v>659</v>
      </c>
      <c r="F3963">
        <v>171</v>
      </c>
      <c r="G3963" t="s">
        <v>9</v>
      </c>
      <c r="H3963" t="s">
        <v>767</v>
      </c>
      <c r="I3963">
        <v>1</v>
      </c>
      <c r="K3963">
        <v>58</v>
      </c>
      <c r="L3963">
        <v>116</v>
      </c>
      <c r="M3963">
        <v>102</v>
      </c>
      <c r="O3963">
        <v>177</v>
      </c>
      <c r="P3963">
        <v>6.6</v>
      </c>
      <c r="Q3963">
        <v>5.2</v>
      </c>
      <c r="R3963">
        <v>17</v>
      </c>
      <c r="S3963">
        <v>17.2</v>
      </c>
      <c r="T3963">
        <v>1274.3</v>
      </c>
    </row>
    <row r="3964" spans="1:20" x14ac:dyDescent="0.25">
      <c r="A3964">
        <v>211</v>
      </c>
      <c r="B3964">
        <v>1</v>
      </c>
      <c r="C3964">
        <v>6</v>
      </c>
      <c r="D3964" t="s">
        <v>668</v>
      </c>
      <c r="E3964" t="s">
        <v>354</v>
      </c>
      <c r="F3964">
        <v>496</v>
      </c>
      <c r="G3964" t="s">
        <v>9</v>
      </c>
      <c r="H3964" t="s">
        <v>767</v>
      </c>
      <c r="I3964">
        <v>1</v>
      </c>
      <c r="K3964">
        <v>32</v>
      </c>
      <c r="L3964">
        <v>89</v>
      </c>
      <c r="M3964">
        <v>51</v>
      </c>
      <c r="O3964">
        <v>102</v>
      </c>
      <c r="P3964">
        <v>5</v>
      </c>
      <c r="Q3964">
        <v>2.2999999999999998</v>
      </c>
      <c r="R3964">
        <v>8</v>
      </c>
      <c r="S3964">
        <v>6.1</v>
      </c>
      <c r="T3964">
        <v>358.4</v>
      </c>
    </row>
    <row r="3965" spans="1:20" x14ac:dyDescent="0.25">
      <c r="A3965">
        <v>212</v>
      </c>
      <c r="B3965">
        <v>1</v>
      </c>
      <c r="C3965">
        <v>6</v>
      </c>
      <c r="D3965" t="s">
        <v>669</v>
      </c>
      <c r="E3965" t="s">
        <v>59</v>
      </c>
      <c r="F3965">
        <v>57</v>
      </c>
      <c r="G3965" t="s">
        <v>9</v>
      </c>
      <c r="H3965" t="s">
        <v>767</v>
      </c>
      <c r="I3965">
        <v>1</v>
      </c>
      <c r="K3965">
        <v>33</v>
      </c>
      <c r="L3965">
        <v>96</v>
      </c>
      <c r="M3965">
        <v>88</v>
      </c>
      <c r="O3965">
        <v>169</v>
      </c>
      <c r="P3965">
        <v>2</v>
      </c>
      <c r="Q3965">
        <v>2.8</v>
      </c>
      <c r="R3965">
        <v>10</v>
      </c>
      <c r="S3965">
        <v>7.7</v>
      </c>
      <c r="T3965">
        <v>771.2</v>
      </c>
    </row>
    <row r="3966" spans="1:20" x14ac:dyDescent="0.25">
      <c r="A3966">
        <v>213</v>
      </c>
      <c r="B3966">
        <v>1</v>
      </c>
      <c r="C3966">
        <v>6</v>
      </c>
      <c r="D3966" t="s">
        <v>670</v>
      </c>
      <c r="E3966" t="s">
        <v>584</v>
      </c>
      <c r="F3966">
        <v>551</v>
      </c>
      <c r="G3966" t="s">
        <v>9</v>
      </c>
      <c r="H3966" t="s">
        <v>767</v>
      </c>
      <c r="I3966">
        <v>0</v>
      </c>
    </row>
    <row r="3967" spans="1:20" x14ac:dyDescent="0.25">
      <c r="A3967">
        <v>214</v>
      </c>
      <c r="B3967">
        <v>1</v>
      </c>
      <c r="C3967">
        <v>6</v>
      </c>
      <c r="D3967" t="s">
        <v>671</v>
      </c>
      <c r="E3967" t="s">
        <v>337</v>
      </c>
      <c r="F3967">
        <v>541</v>
      </c>
      <c r="G3967" t="s">
        <v>9</v>
      </c>
      <c r="H3967" t="s">
        <v>767</v>
      </c>
      <c r="I3967">
        <v>0</v>
      </c>
    </row>
    <row r="3968" spans="1:20" x14ac:dyDescent="0.25">
      <c r="A3968">
        <v>215</v>
      </c>
      <c r="B3968">
        <v>1</v>
      </c>
      <c r="C3968">
        <v>6</v>
      </c>
      <c r="D3968" t="s">
        <v>672</v>
      </c>
      <c r="E3968" t="s">
        <v>204</v>
      </c>
      <c r="F3968">
        <v>509</v>
      </c>
      <c r="G3968" t="s">
        <v>9</v>
      </c>
      <c r="H3968" t="s">
        <v>767</v>
      </c>
      <c r="I3968">
        <v>0</v>
      </c>
    </row>
    <row r="3969" spans="1:20" x14ac:dyDescent="0.25">
      <c r="A3969">
        <v>216</v>
      </c>
      <c r="B3969">
        <v>1</v>
      </c>
      <c r="C3969">
        <v>6</v>
      </c>
      <c r="D3969" t="s">
        <v>673</v>
      </c>
      <c r="E3969" t="s">
        <v>583</v>
      </c>
      <c r="F3969">
        <v>207</v>
      </c>
      <c r="G3969" t="s">
        <v>9</v>
      </c>
      <c r="H3969" t="s">
        <v>767</v>
      </c>
      <c r="I3969">
        <v>1</v>
      </c>
      <c r="K3969">
        <v>57</v>
      </c>
      <c r="L3969">
        <v>173</v>
      </c>
      <c r="M3969">
        <v>92</v>
      </c>
      <c r="O3969">
        <v>172</v>
      </c>
      <c r="P3969">
        <v>7.1</v>
      </c>
      <c r="Q3969">
        <v>3.2</v>
      </c>
      <c r="R3969">
        <v>7</v>
      </c>
      <c r="S3969">
        <v>4.8</v>
      </c>
      <c r="T3969">
        <v>906</v>
      </c>
    </row>
    <row r="3970" spans="1:20" x14ac:dyDescent="0.25">
      <c r="A3970">
        <v>217</v>
      </c>
      <c r="B3970">
        <v>1</v>
      </c>
      <c r="C3970">
        <v>7</v>
      </c>
      <c r="D3970" t="s">
        <v>7</v>
      </c>
      <c r="E3970" t="s">
        <v>652</v>
      </c>
      <c r="F3970">
        <v>588</v>
      </c>
      <c r="G3970" t="s">
        <v>9</v>
      </c>
      <c r="H3970" t="s">
        <v>767</v>
      </c>
      <c r="I3970">
        <v>1</v>
      </c>
      <c r="K3970">
        <v>57</v>
      </c>
      <c r="L3970">
        <v>105</v>
      </c>
      <c r="M3970">
        <v>53</v>
      </c>
      <c r="O3970">
        <v>181</v>
      </c>
      <c r="P3970">
        <v>7.3</v>
      </c>
      <c r="Q3970">
        <v>5</v>
      </c>
      <c r="R3970">
        <v>10</v>
      </c>
      <c r="S3970">
        <v>13.9</v>
      </c>
      <c r="T3970">
        <v>880.5</v>
      </c>
    </row>
    <row r="3971" spans="1:20" x14ac:dyDescent="0.25">
      <c r="A3971">
        <v>218</v>
      </c>
      <c r="B3971">
        <v>1</v>
      </c>
      <c r="C3971">
        <v>7</v>
      </c>
      <c r="D3971" t="s">
        <v>11</v>
      </c>
      <c r="E3971" t="s">
        <v>74</v>
      </c>
      <c r="F3971">
        <v>331</v>
      </c>
      <c r="G3971" t="s">
        <v>9</v>
      </c>
      <c r="H3971" t="s">
        <v>767</v>
      </c>
      <c r="I3971">
        <v>1</v>
      </c>
      <c r="K3971">
        <v>11</v>
      </c>
      <c r="L3971">
        <v>83</v>
      </c>
      <c r="M3971">
        <v>39</v>
      </c>
      <c r="O3971">
        <v>113</v>
      </c>
      <c r="P3971">
        <v>6.1</v>
      </c>
      <c r="Q3971">
        <v>3.7</v>
      </c>
      <c r="R3971">
        <v>10</v>
      </c>
      <c r="S3971">
        <v>2.6</v>
      </c>
      <c r="T3971">
        <v>126.9</v>
      </c>
    </row>
    <row r="3972" spans="1:20" x14ac:dyDescent="0.25">
      <c r="A3972">
        <v>219</v>
      </c>
      <c r="B3972">
        <v>1</v>
      </c>
      <c r="C3972">
        <v>7</v>
      </c>
      <c r="D3972" t="s">
        <v>13</v>
      </c>
      <c r="E3972" t="s">
        <v>292</v>
      </c>
      <c r="F3972">
        <v>213</v>
      </c>
      <c r="G3972" t="s">
        <v>9</v>
      </c>
      <c r="H3972" t="s">
        <v>767</v>
      </c>
      <c r="I3972">
        <v>1</v>
      </c>
      <c r="K3972">
        <v>17</v>
      </c>
      <c r="L3972">
        <v>97</v>
      </c>
      <c r="M3972">
        <v>45</v>
      </c>
      <c r="O3972">
        <v>89</v>
      </c>
      <c r="P3972">
        <v>4.7</v>
      </c>
      <c r="Q3972">
        <v>2.1</v>
      </c>
      <c r="R3972">
        <v>6</v>
      </c>
      <c r="S3972">
        <v>2</v>
      </c>
      <c r="T3972">
        <v>154</v>
      </c>
    </row>
    <row r="3973" spans="1:20" x14ac:dyDescent="0.25">
      <c r="A3973">
        <v>220</v>
      </c>
      <c r="B3973">
        <v>1</v>
      </c>
      <c r="C3973">
        <v>7</v>
      </c>
      <c r="D3973" t="s">
        <v>15</v>
      </c>
      <c r="E3973" t="s">
        <v>520</v>
      </c>
      <c r="F3973">
        <v>291</v>
      </c>
      <c r="G3973" t="s">
        <v>9</v>
      </c>
      <c r="H3973" t="s">
        <v>767</v>
      </c>
      <c r="I3973">
        <v>1</v>
      </c>
      <c r="K3973">
        <v>34</v>
      </c>
      <c r="L3973">
        <v>92</v>
      </c>
      <c r="M3973">
        <v>54</v>
      </c>
      <c r="O3973">
        <v>151</v>
      </c>
      <c r="P3973">
        <v>7.1</v>
      </c>
      <c r="Q3973">
        <v>3.7</v>
      </c>
      <c r="R3973">
        <v>10</v>
      </c>
      <c r="S3973">
        <v>10.5</v>
      </c>
      <c r="T3973">
        <v>433.1</v>
      </c>
    </row>
    <row r="3974" spans="1:20" x14ac:dyDescent="0.25">
      <c r="A3974">
        <v>221</v>
      </c>
      <c r="B3974">
        <v>1</v>
      </c>
      <c r="C3974">
        <v>7</v>
      </c>
      <c r="D3974" t="s">
        <v>17</v>
      </c>
      <c r="E3974" t="s">
        <v>415</v>
      </c>
      <c r="F3974">
        <v>542</v>
      </c>
      <c r="G3974" t="s">
        <v>9</v>
      </c>
      <c r="H3974" t="s">
        <v>767</v>
      </c>
      <c r="I3974">
        <v>1</v>
      </c>
      <c r="K3974">
        <v>39</v>
      </c>
      <c r="L3974">
        <v>97</v>
      </c>
      <c r="M3974">
        <v>52</v>
      </c>
      <c r="O3974">
        <v>115</v>
      </c>
      <c r="P3974">
        <v>6</v>
      </c>
      <c r="Q3974">
        <v>2.7</v>
      </c>
      <c r="R3974">
        <v>9</v>
      </c>
      <c r="S3974">
        <v>6.9</v>
      </c>
      <c r="T3974">
        <v>404</v>
      </c>
    </row>
    <row r="3975" spans="1:20" x14ac:dyDescent="0.25">
      <c r="A3975">
        <v>222</v>
      </c>
      <c r="B3975">
        <v>1</v>
      </c>
      <c r="C3975">
        <v>7</v>
      </c>
      <c r="D3975" t="s">
        <v>19</v>
      </c>
      <c r="E3975" t="s">
        <v>410</v>
      </c>
      <c r="F3975">
        <v>180</v>
      </c>
      <c r="G3975" t="s">
        <v>9</v>
      </c>
      <c r="H3975" t="s">
        <v>767</v>
      </c>
      <c r="I3975">
        <v>1</v>
      </c>
      <c r="K3975">
        <v>40</v>
      </c>
      <c r="L3975">
        <v>121</v>
      </c>
      <c r="M3975">
        <v>74</v>
      </c>
      <c r="O3975">
        <v>168</v>
      </c>
      <c r="R3975">
        <v>13</v>
      </c>
      <c r="S3975">
        <v>11.8</v>
      </c>
      <c r="T3975">
        <v>896.1</v>
      </c>
    </row>
    <row r="3976" spans="1:20" x14ac:dyDescent="0.25">
      <c r="A3976">
        <v>223</v>
      </c>
      <c r="B3976">
        <v>1</v>
      </c>
      <c r="C3976">
        <v>7</v>
      </c>
      <c r="D3976" t="s">
        <v>21</v>
      </c>
      <c r="E3976" t="s">
        <v>525</v>
      </c>
      <c r="F3976">
        <v>503</v>
      </c>
      <c r="G3976" t="s">
        <v>9</v>
      </c>
      <c r="H3976" t="s">
        <v>767</v>
      </c>
      <c r="I3976">
        <v>1</v>
      </c>
      <c r="K3976">
        <v>31</v>
      </c>
      <c r="L3976">
        <v>115</v>
      </c>
      <c r="M3976">
        <v>8</v>
      </c>
      <c r="O3976">
        <v>91.8</v>
      </c>
      <c r="P3976">
        <v>5.5</v>
      </c>
      <c r="Q3976">
        <v>2.5</v>
      </c>
      <c r="R3976">
        <v>7</v>
      </c>
      <c r="S3976">
        <v>1</v>
      </c>
      <c r="T3976">
        <v>15.5</v>
      </c>
    </row>
    <row r="3977" spans="1:20" x14ac:dyDescent="0.25">
      <c r="A3977">
        <v>224</v>
      </c>
      <c r="B3977">
        <v>1</v>
      </c>
      <c r="C3977">
        <v>7</v>
      </c>
      <c r="D3977" t="s">
        <v>23</v>
      </c>
      <c r="E3977" t="s">
        <v>489</v>
      </c>
      <c r="F3977">
        <v>493</v>
      </c>
      <c r="G3977" t="s">
        <v>9</v>
      </c>
      <c r="H3977" t="s">
        <v>767</v>
      </c>
      <c r="I3977">
        <v>0</v>
      </c>
    </row>
    <row r="3978" spans="1:20" x14ac:dyDescent="0.25">
      <c r="A3978">
        <v>225</v>
      </c>
      <c r="B3978">
        <v>1</v>
      </c>
      <c r="C3978">
        <v>7</v>
      </c>
      <c r="D3978" t="s">
        <v>25</v>
      </c>
      <c r="E3978" t="s">
        <v>80</v>
      </c>
      <c r="F3978">
        <v>550</v>
      </c>
      <c r="G3978" t="s">
        <v>9</v>
      </c>
      <c r="H3978" t="s">
        <v>767</v>
      </c>
      <c r="I3978">
        <v>1</v>
      </c>
      <c r="K3978">
        <v>40</v>
      </c>
      <c r="L3978">
        <v>95</v>
      </c>
      <c r="M3978">
        <v>46</v>
      </c>
      <c r="O3978">
        <v>125</v>
      </c>
      <c r="P3978">
        <v>7.1</v>
      </c>
      <c r="Q3978">
        <v>3.8</v>
      </c>
      <c r="R3978">
        <v>6</v>
      </c>
      <c r="S3978">
        <v>6.5</v>
      </c>
      <c r="T3978">
        <v>490.7</v>
      </c>
    </row>
    <row r="3979" spans="1:20" x14ac:dyDescent="0.25">
      <c r="A3979">
        <v>226</v>
      </c>
      <c r="B3979">
        <v>1</v>
      </c>
      <c r="C3979">
        <v>7</v>
      </c>
      <c r="D3979" t="s">
        <v>28</v>
      </c>
      <c r="E3979" t="s">
        <v>47</v>
      </c>
      <c r="F3979">
        <v>519</v>
      </c>
      <c r="G3979" t="s">
        <v>9</v>
      </c>
      <c r="H3979" t="s">
        <v>767</v>
      </c>
      <c r="I3979">
        <v>1</v>
      </c>
      <c r="K3979">
        <v>79</v>
      </c>
      <c r="L3979">
        <v>143</v>
      </c>
      <c r="M3979">
        <v>85</v>
      </c>
      <c r="O3979">
        <v>153</v>
      </c>
      <c r="P3979">
        <v>8</v>
      </c>
      <c r="Q3979">
        <v>4.9000000000000004</v>
      </c>
      <c r="R3979">
        <v>12</v>
      </c>
      <c r="S3979">
        <v>19.7</v>
      </c>
      <c r="T3979">
        <v>1330.5</v>
      </c>
    </row>
    <row r="3980" spans="1:20" x14ac:dyDescent="0.25">
      <c r="A3980">
        <v>227</v>
      </c>
      <c r="B3980">
        <v>1</v>
      </c>
      <c r="C3980">
        <v>7</v>
      </c>
      <c r="D3980" t="s">
        <v>30</v>
      </c>
      <c r="E3980" t="s">
        <v>610</v>
      </c>
      <c r="F3980">
        <v>586</v>
      </c>
      <c r="G3980" t="s">
        <v>9</v>
      </c>
      <c r="H3980" t="s">
        <v>767</v>
      </c>
      <c r="I3980">
        <v>1</v>
      </c>
      <c r="K3980">
        <v>55</v>
      </c>
      <c r="L3980">
        <v>90</v>
      </c>
      <c r="M3980">
        <v>33</v>
      </c>
      <c r="O3980">
        <v>112</v>
      </c>
      <c r="P3980">
        <v>5</v>
      </c>
      <c r="Q3980">
        <v>2.2999999999999998</v>
      </c>
      <c r="R3980">
        <v>9</v>
      </c>
      <c r="S3980">
        <v>6.7</v>
      </c>
      <c r="T3980">
        <v>393.5</v>
      </c>
    </row>
    <row r="3981" spans="1:20" x14ac:dyDescent="0.25">
      <c r="A3981">
        <v>228</v>
      </c>
      <c r="B3981">
        <v>1</v>
      </c>
      <c r="C3981">
        <v>7</v>
      </c>
      <c r="D3981" t="s">
        <v>32</v>
      </c>
      <c r="E3981" t="s">
        <v>536</v>
      </c>
      <c r="F3981">
        <v>467</v>
      </c>
      <c r="G3981" t="s">
        <v>9</v>
      </c>
      <c r="H3981" t="s">
        <v>767</v>
      </c>
      <c r="I3981">
        <v>1</v>
      </c>
      <c r="K3981">
        <v>13</v>
      </c>
      <c r="L3981">
        <v>45</v>
      </c>
      <c r="M3981">
        <v>31</v>
      </c>
      <c r="O3981">
        <v>150</v>
      </c>
      <c r="R3981">
        <v>6</v>
      </c>
      <c r="S3981">
        <v>5.5</v>
      </c>
      <c r="T3981">
        <v>152.80000000000001</v>
      </c>
    </row>
    <row r="3982" spans="1:20" x14ac:dyDescent="0.25">
      <c r="A3982">
        <v>229</v>
      </c>
      <c r="B3982">
        <v>1</v>
      </c>
      <c r="C3982">
        <v>7</v>
      </c>
      <c r="D3982" t="s">
        <v>34</v>
      </c>
      <c r="E3982" t="s">
        <v>85</v>
      </c>
      <c r="F3982">
        <v>584</v>
      </c>
      <c r="G3982" t="s">
        <v>9</v>
      </c>
      <c r="H3982" t="s">
        <v>767</v>
      </c>
      <c r="I3982">
        <v>1</v>
      </c>
      <c r="K3982">
        <v>12</v>
      </c>
      <c r="L3982">
        <v>51</v>
      </c>
      <c r="M3982">
        <v>21</v>
      </c>
      <c r="O3982">
        <v>146</v>
      </c>
      <c r="P3982">
        <v>5.3</v>
      </c>
      <c r="Q3982">
        <v>3.2</v>
      </c>
      <c r="R3982">
        <v>6</v>
      </c>
      <c r="S3982">
        <v>4.5999999999999996</v>
      </c>
      <c r="T3982">
        <v>97.2</v>
      </c>
    </row>
    <row r="3983" spans="1:20" x14ac:dyDescent="0.25">
      <c r="A3983">
        <v>230</v>
      </c>
      <c r="B3983">
        <v>1</v>
      </c>
      <c r="C3983">
        <v>7</v>
      </c>
      <c r="D3983" t="s">
        <v>36</v>
      </c>
      <c r="E3983" t="s">
        <v>512</v>
      </c>
      <c r="F3983">
        <v>113</v>
      </c>
      <c r="G3983" t="s">
        <v>9</v>
      </c>
      <c r="H3983" t="s">
        <v>767</v>
      </c>
      <c r="I3983">
        <v>0</v>
      </c>
    </row>
    <row r="3984" spans="1:20" x14ac:dyDescent="0.25">
      <c r="A3984">
        <v>231</v>
      </c>
      <c r="B3984">
        <v>1</v>
      </c>
      <c r="C3984">
        <v>7</v>
      </c>
      <c r="D3984" t="s">
        <v>38</v>
      </c>
      <c r="E3984" t="s">
        <v>82</v>
      </c>
      <c r="F3984">
        <v>56</v>
      </c>
      <c r="G3984" t="s">
        <v>9</v>
      </c>
      <c r="H3984" t="s">
        <v>767</v>
      </c>
      <c r="I3984">
        <v>1</v>
      </c>
      <c r="K3984">
        <v>34</v>
      </c>
      <c r="L3984">
        <v>65</v>
      </c>
      <c r="M3984">
        <v>121</v>
      </c>
      <c r="O3984">
        <v>129</v>
      </c>
      <c r="P3984">
        <v>4.4000000000000004</v>
      </c>
      <c r="Q3984">
        <v>3.1</v>
      </c>
      <c r="R3984">
        <v>10</v>
      </c>
      <c r="S3984">
        <v>4.4000000000000004</v>
      </c>
      <c r="T3984">
        <v>446.1</v>
      </c>
    </row>
    <row r="3985" spans="1:20" x14ac:dyDescent="0.25">
      <c r="A3985">
        <v>232</v>
      </c>
      <c r="B3985">
        <v>1</v>
      </c>
      <c r="C3985">
        <v>7</v>
      </c>
      <c r="D3985" t="s">
        <v>40</v>
      </c>
      <c r="E3985" t="s">
        <v>406</v>
      </c>
      <c r="F3985">
        <v>468</v>
      </c>
      <c r="G3985" t="s">
        <v>9</v>
      </c>
      <c r="H3985" t="s">
        <v>767</v>
      </c>
      <c r="I3985">
        <v>0</v>
      </c>
    </row>
    <row r="3986" spans="1:20" x14ac:dyDescent="0.25">
      <c r="A3986">
        <v>233</v>
      </c>
      <c r="B3986">
        <v>1</v>
      </c>
      <c r="C3986">
        <v>7</v>
      </c>
      <c r="D3986" t="s">
        <v>42</v>
      </c>
      <c r="E3986" t="s">
        <v>626</v>
      </c>
      <c r="F3986">
        <v>591</v>
      </c>
      <c r="G3986" t="s">
        <v>9</v>
      </c>
      <c r="H3986" t="s">
        <v>767</v>
      </c>
      <c r="I3986">
        <v>0</v>
      </c>
    </row>
    <row r="3987" spans="1:20" x14ac:dyDescent="0.25">
      <c r="A3987">
        <v>234</v>
      </c>
      <c r="B3987">
        <v>1</v>
      </c>
      <c r="C3987">
        <v>7</v>
      </c>
      <c r="D3987" t="s">
        <v>44</v>
      </c>
      <c r="E3987" t="s">
        <v>111</v>
      </c>
      <c r="F3987">
        <v>114</v>
      </c>
      <c r="G3987" t="s">
        <v>9</v>
      </c>
      <c r="H3987" t="s">
        <v>767</v>
      </c>
      <c r="I3987">
        <v>1</v>
      </c>
      <c r="K3987">
        <v>35</v>
      </c>
      <c r="L3987">
        <v>105</v>
      </c>
      <c r="M3987">
        <v>15</v>
      </c>
      <c r="O3987">
        <v>113</v>
      </c>
      <c r="P3987">
        <v>6</v>
      </c>
      <c r="Q3987">
        <v>2.7</v>
      </c>
      <c r="R3987">
        <v>9</v>
      </c>
      <c r="S3987">
        <v>6.8</v>
      </c>
      <c r="T3987">
        <v>397</v>
      </c>
    </row>
    <row r="3988" spans="1:20" x14ac:dyDescent="0.25">
      <c r="A3988">
        <v>235</v>
      </c>
      <c r="B3988">
        <v>1</v>
      </c>
      <c r="C3988">
        <v>7</v>
      </c>
      <c r="D3988" t="s">
        <v>46</v>
      </c>
      <c r="E3988" t="s">
        <v>434</v>
      </c>
      <c r="F3988">
        <v>34</v>
      </c>
      <c r="G3988" t="s">
        <v>9</v>
      </c>
      <c r="H3988" t="s">
        <v>767</v>
      </c>
      <c r="I3988">
        <v>1</v>
      </c>
      <c r="K3988">
        <v>47</v>
      </c>
      <c r="L3988">
        <v>117</v>
      </c>
      <c r="M3988">
        <v>15</v>
      </c>
      <c r="O3988">
        <v>31.1</v>
      </c>
      <c r="P3988">
        <v>2</v>
      </c>
      <c r="Q3988">
        <v>1.1000000000000001</v>
      </c>
      <c r="R3988">
        <v>6</v>
      </c>
      <c r="S3988">
        <v>0.1</v>
      </c>
      <c r="T3988">
        <v>19.2</v>
      </c>
    </row>
    <row r="3989" spans="1:20" x14ac:dyDescent="0.25">
      <c r="A3989">
        <v>236</v>
      </c>
      <c r="B3989">
        <v>1</v>
      </c>
      <c r="C3989">
        <v>7</v>
      </c>
      <c r="D3989" t="s">
        <v>48</v>
      </c>
      <c r="E3989" t="s">
        <v>454</v>
      </c>
      <c r="F3989">
        <v>89</v>
      </c>
      <c r="G3989" t="s">
        <v>454</v>
      </c>
      <c r="H3989" t="s">
        <v>767</v>
      </c>
      <c r="I3989">
        <v>1</v>
      </c>
      <c r="K3989">
        <v>9.5</v>
      </c>
      <c r="L3989">
        <v>20</v>
      </c>
      <c r="M3989">
        <v>14</v>
      </c>
      <c r="O3989">
        <v>111</v>
      </c>
      <c r="P3989">
        <v>3.9</v>
      </c>
      <c r="Q3989">
        <v>1.8</v>
      </c>
      <c r="R3989">
        <v>9</v>
      </c>
      <c r="S3989">
        <v>1.8</v>
      </c>
      <c r="T3989">
        <v>48.2</v>
      </c>
    </row>
    <row r="3990" spans="1:20" x14ac:dyDescent="0.25">
      <c r="A3990">
        <v>237</v>
      </c>
      <c r="B3990">
        <v>1</v>
      </c>
      <c r="C3990">
        <v>7</v>
      </c>
      <c r="D3990" t="s">
        <v>50</v>
      </c>
      <c r="E3990" t="s">
        <v>383</v>
      </c>
      <c r="F3990">
        <v>453</v>
      </c>
      <c r="G3990" t="s">
        <v>9</v>
      </c>
      <c r="H3990" t="s">
        <v>767</v>
      </c>
      <c r="I3990">
        <v>1</v>
      </c>
      <c r="K3990">
        <v>11</v>
      </c>
      <c r="L3990">
        <v>67</v>
      </c>
      <c r="M3990">
        <v>9</v>
      </c>
      <c r="O3990">
        <v>149</v>
      </c>
      <c r="P3990">
        <v>5.3</v>
      </c>
      <c r="Q3990">
        <v>3.6</v>
      </c>
      <c r="R3990">
        <v>6</v>
      </c>
      <c r="S3990">
        <v>4.9000000000000004</v>
      </c>
      <c r="T3990">
        <v>46.6</v>
      </c>
    </row>
    <row r="3991" spans="1:20" x14ac:dyDescent="0.25">
      <c r="A3991">
        <v>238</v>
      </c>
      <c r="B3991">
        <v>1</v>
      </c>
      <c r="C3991">
        <v>7</v>
      </c>
      <c r="D3991" t="s">
        <v>52</v>
      </c>
      <c r="E3991" t="s">
        <v>651</v>
      </c>
      <c r="F3991">
        <v>306</v>
      </c>
      <c r="G3991" t="s">
        <v>9</v>
      </c>
      <c r="H3991" t="s">
        <v>767</v>
      </c>
      <c r="I3991">
        <v>0</v>
      </c>
    </row>
    <row r="3992" spans="1:20" x14ac:dyDescent="0.25">
      <c r="A3992">
        <v>239</v>
      </c>
      <c r="B3992">
        <v>1</v>
      </c>
      <c r="C3992">
        <v>7</v>
      </c>
      <c r="D3992" t="s">
        <v>54</v>
      </c>
      <c r="E3992" t="s">
        <v>591</v>
      </c>
      <c r="F3992">
        <v>592</v>
      </c>
      <c r="G3992" t="s">
        <v>9</v>
      </c>
      <c r="H3992" t="s">
        <v>767</v>
      </c>
      <c r="I3992">
        <v>0</v>
      </c>
    </row>
    <row r="3993" spans="1:20" x14ac:dyDescent="0.25">
      <c r="A3993">
        <v>240</v>
      </c>
      <c r="B3993">
        <v>1</v>
      </c>
      <c r="C3993">
        <v>7</v>
      </c>
      <c r="D3993" t="s">
        <v>56</v>
      </c>
      <c r="E3993" t="s">
        <v>379</v>
      </c>
      <c r="F3993">
        <v>316</v>
      </c>
      <c r="G3993" t="s">
        <v>9</v>
      </c>
      <c r="H3993" t="s">
        <v>767</v>
      </c>
      <c r="I3993">
        <v>1</v>
      </c>
      <c r="K3993">
        <v>46</v>
      </c>
      <c r="L3993">
        <v>72</v>
      </c>
      <c r="M3993">
        <v>62</v>
      </c>
      <c r="O3993">
        <v>185</v>
      </c>
      <c r="P3993">
        <v>6.3</v>
      </c>
      <c r="Q3993">
        <v>4.0999999999999996</v>
      </c>
      <c r="R3993">
        <v>12</v>
      </c>
      <c r="S3993">
        <v>10.1</v>
      </c>
      <c r="T3993">
        <v>730.3</v>
      </c>
    </row>
    <row r="3994" spans="1:20" x14ac:dyDescent="0.25">
      <c r="A3994">
        <v>241</v>
      </c>
      <c r="B3994">
        <v>1</v>
      </c>
      <c r="C3994">
        <v>7</v>
      </c>
      <c r="D3994" t="s">
        <v>58</v>
      </c>
      <c r="E3994" t="s">
        <v>268</v>
      </c>
      <c r="F3994">
        <v>438</v>
      </c>
      <c r="G3994" t="s">
        <v>9</v>
      </c>
      <c r="H3994" t="s">
        <v>767</v>
      </c>
      <c r="I3994">
        <v>1</v>
      </c>
      <c r="K3994">
        <v>11</v>
      </c>
      <c r="L3994">
        <v>68</v>
      </c>
      <c r="M3994">
        <v>10</v>
      </c>
      <c r="O3994">
        <v>147</v>
      </c>
      <c r="P3994">
        <v>5.9</v>
      </c>
      <c r="Q3994">
        <v>4.4000000000000004</v>
      </c>
      <c r="R3994">
        <v>9</v>
      </c>
      <c r="S3994">
        <v>6.8</v>
      </c>
      <c r="T3994">
        <v>66.7</v>
      </c>
    </row>
    <row r="3995" spans="1:20" x14ac:dyDescent="0.25">
      <c r="A3995">
        <v>242</v>
      </c>
      <c r="B3995">
        <v>1</v>
      </c>
      <c r="C3995">
        <v>7</v>
      </c>
      <c r="D3995" t="s">
        <v>740</v>
      </c>
      <c r="E3995" t="s">
        <v>482</v>
      </c>
      <c r="F3995">
        <v>235</v>
      </c>
      <c r="G3995" t="s">
        <v>9</v>
      </c>
      <c r="H3995" t="s">
        <v>767</v>
      </c>
      <c r="I3995">
        <v>0</v>
      </c>
    </row>
    <row r="3996" spans="1:20" x14ac:dyDescent="0.25">
      <c r="A3996">
        <v>243</v>
      </c>
      <c r="B3996">
        <v>1</v>
      </c>
      <c r="C3996">
        <v>7</v>
      </c>
      <c r="D3996" t="s">
        <v>664</v>
      </c>
      <c r="E3996" t="s">
        <v>542</v>
      </c>
      <c r="F3996">
        <v>543</v>
      </c>
      <c r="G3996" t="s">
        <v>9</v>
      </c>
      <c r="H3996" t="s">
        <v>767</v>
      </c>
      <c r="I3996">
        <v>1</v>
      </c>
      <c r="K3996">
        <v>37</v>
      </c>
      <c r="L3996">
        <v>140</v>
      </c>
      <c r="M3996">
        <v>33</v>
      </c>
      <c r="O3996">
        <v>183</v>
      </c>
      <c r="P3996">
        <v>8.9</v>
      </c>
      <c r="Q3996">
        <v>4.8</v>
      </c>
      <c r="R3996">
        <v>12</v>
      </c>
      <c r="S3996">
        <v>11.4</v>
      </c>
      <c r="T3996">
        <v>648.4</v>
      </c>
    </row>
    <row r="3997" spans="1:20" x14ac:dyDescent="0.25">
      <c r="A3997">
        <v>244</v>
      </c>
      <c r="B3997">
        <v>1</v>
      </c>
      <c r="C3997">
        <v>7</v>
      </c>
      <c r="D3997" t="s">
        <v>665</v>
      </c>
      <c r="E3997" t="s">
        <v>152</v>
      </c>
      <c r="F3997">
        <v>480</v>
      </c>
      <c r="G3997" t="s">
        <v>9</v>
      </c>
      <c r="H3997" t="s">
        <v>767</v>
      </c>
      <c r="I3997">
        <v>1</v>
      </c>
      <c r="K3997">
        <v>21</v>
      </c>
      <c r="L3997">
        <v>85</v>
      </c>
      <c r="M3997">
        <v>23</v>
      </c>
      <c r="O3997">
        <v>111</v>
      </c>
      <c r="P3997">
        <v>4</v>
      </c>
      <c r="Q3997">
        <v>1.8</v>
      </c>
      <c r="R3997">
        <v>9</v>
      </c>
      <c r="S3997">
        <v>6.7</v>
      </c>
      <c r="T3997">
        <v>390</v>
      </c>
    </row>
    <row r="3998" spans="1:20" x14ac:dyDescent="0.25">
      <c r="A3998">
        <v>245</v>
      </c>
      <c r="B3998">
        <v>1</v>
      </c>
      <c r="C3998">
        <v>7</v>
      </c>
      <c r="D3998" t="s">
        <v>666</v>
      </c>
      <c r="E3998" t="s">
        <v>314</v>
      </c>
      <c r="F3998">
        <v>539</v>
      </c>
      <c r="G3998" t="s">
        <v>9</v>
      </c>
      <c r="H3998" t="s">
        <v>767</v>
      </c>
      <c r="I3998">
        <v>0</v>
      </c>
    </row>
    <row r="3999" spans="1:20" x14ac:dyDescent="0.25">
      <c r="A3999">
        <v>246</v>
      </c>
      <c r="B3999">
        <v>1</v>
      </c>
      <c r="C3999">
        <v>7</v>
      </c>
      <c r="D3999" t="s">
        <v>667</v>
      </c>
      <c r="E3999" t="s">
        <v>657</v>
      </c>
      <c r="F3999">
        <v>264</v>
      </c>
      <c r="G3999" t="s">
        <v>9</v>
      </c>
      <c r="H3999" t="s">
        <v>767</v>
      </c>
      <c r="I3999">
        <v>1</v>
      </c>
      <c r="K3999">
        <v>18</v>
      </c>
      <c r="L3999">
        <v>108</v>
      </c>
      <c r="M3999">
        <v>27</v>
      </c>
      <c r="O3999">
        <v>162</v>
      </c>
      <c r="P3999">
        <v>8</v>
      </c>
      <c r="Q3999">
        <v>3</v>
      </c>
      <c r="R3999">
        <v>6</v>
      </c>
      <c r="S3999">
        <v>4.7</v>
      </c>
      <c r="T3999">
        <v>183.9</v>
      </c>
    </row>
    <row r="4000" spans="1:20" x14ac:dyDescent="0.25">
      <c r="A4000">
        <v>247</v>
      </c>
      <c r="B4000">
        <v>1</v>
      </c>
      <c r="C4000">
        <v>7</v>
      </c>
      <c r="D4000" t="s">
        <v>668</v>
      </c>
      <c r="E4000" t="s">
        <v>575</v>
      </c>
      <c r="F4000">
        <v>342</v>
      </c>
      <c r="G4000" t="s">
        <v>9</v>
      </c>
      <c r="H4000" t="s">
        <v>767</v>
      </c>
      <c r="I4000">
        <v>1</v>
      </c>
      <c r="K4000">
        <v>32</v>
      </c>
      <c r="L4000">
        <v>148</v>
      </c>
      <c r="M4000">
        <v>71</v>
      </c>
      <c r="O4000">
        <v>163</v>
      </c>
      <c r="P4000">
        <v>6.8</v>
      </c>
      <c r="Q4000">
        <v>3.8</v>
      </c>
      <c r="R4000">
        <v>6</v>
      </c>
      <c r="S4000">
        <v>8</v>
      </c>
      <c r="T4000">
        <v>355.8</v>
      </c>
    </row>
    <row r="4001" spans="1:20" x14ac:dyDescent="0.25">
      <c r="A4001">
        <v>248</v>
      </c>
      <c r="B4001">
        <v>1</v>
      </c>
      <c r="C4001">
        <v>7</v>
      </c>
      <c r="D4001" t="s">
        <v>669</v>
      </c>
      <c r="E4001" t="s">
        <v>504</v>
      </c>
      <c r="F4001">
        <v>61</v>
      </c>
      <c r="G4001" t="s">
        <v>9</v>
      </c>
      <c r="H4001" t="s">
        <v>767</v>
      </c>
      <c r="I4001">
        <v>1</v>
      </c>
      <c r="K4001">
        <v>33</v>
      </c>
      <c r="L4001">
        <v>77</v>
      </c>
      <c r="M4001">
        <v>57</v>
      </c>
      <c r="O4001">
        <v>163</v>
      </c>
      <c r="P4001">
        <v>7.8</v>
      </c>
      <c r="Q4001">
        <v>4.3</v>
      </c>
      <c r="R4001">
        <v>12</v>
      </c>
      <c r="S4001">
        <v>12.6</v>
      </c>
      <c r="T4001">
        <v>513.79999999999995</v>
      </c>
    </row>
    <row r="4002" spans="1:20" x14ac:dyDescent="0.25">
      <c r="A4002">
        <v>249</v>
      </c>
      <c r="B4002">
        <v>1</v>
      </c>
      <c r="C4002">
        <v>7</v>
      </c>
      <c r="D4002" t="s">
        <v>670</v>
      </c>
      <c r="E4002" t="s">
        <v>127</v>
      </c>
      <c r="F4002">
        <v>495</v>
      </c>
      <c r="G4002" t="s">
        <v>9</v>
      </c>
      <c r="H4002" t="s">
        <v>767</v>
      </c>
      <c r="I4002">
        <v>1</v>
      </c>
      <c r="K4002">
        <v>19</v>
      </c>
      <c r="L4002">
        <v>67</v>
      </c>
      <c r="M4002">
        <v>23</v>
      </c>
      <c r="O4002">
        <v>101</v>
      </c>
      <c r="P4002">
        <v>4.8</v>
      </c>
      <c r="Q4002">
        <v>2.2000000000000002</v>
      </c>
      <c r="R4002">
        <v>8</v>
      </c>
      <c r="S4002">
        <v>6.1</v>
      </c>
      <c r="T4002">
        <v>354.9</v>
      </c>
    </row>
    <row r="4003" spans="1:20" x14ac:dyDescent="0.25">
      <c r="A4003">
        <v>250</v>
      </c>
      <c r="B4003">
        <v>1</v>
      </c>
      <c r="C4003">
        <v>7</v>
      </c>
      <c r="D4003" t="s">
        <v>671</v>
      </c>
      <c r="E4003" t="s">
        <v>94</v>
      </c>
      <c r="F4003">
        <v>12</v>
      </c>
      <c r="G4003" t="s">
        <v>9</v>
      </c>
      <c r="H4003" t="s">
        <v>767</v>
      </c>
      <c r="I4003">
        <v>1</v>
      </c>
      <c r="K4003">
        <v>20</v>
      </c>
      <c r="L4003">
        <v>124</v>
      </c>
      <c r="M4003">
        <v>158</v>
      </c>
      <c r="O4003">
        <v>108</v>
      </c>
      <c r="P4003">
        <v>3.9</v>
      </c>
      <c r="Q4003">
        <v>1.9</v>
      </c>
      <c r="R4003">
        <v>4</v>
      </c>
      <c r="S4003">
        <v>1.8</v>
      </c>
      <c r="T4003">
        <v>372.2</v>
      </c>
    </row>
    <row r="4004" spans="1:20" x14ac:dyDescent="0.25">
      <c r="A4004">
        <v>251</v>
      </c>
      <c r="B4004">
        <v>1</v>
      </c>
      <c r="C4004">
        <v>7</v>
      </c>
      <c r="D4004" t="s">
        <v>672</v>
      </c>
      <c r="E4004" t="s">
        <v>361</v>
      </c>
      <c r="F4004">
        <v>351</v>
      </c>
      <c r="G4004" t="s">
        <v>27</v>
      </c>
      <c r="H4004" t="s">
        <v>767</v>
      </c>
      <c r="I4004">
        <v>1</v>
      </c>
      <c r="K4004">
        <v>13</v>
      </c>
      <c r="L4004">
        <v>65</v>
      </c>
      <c r="M4004">
        <v>41</v>
      </c>
      <c r="O4004">
        <v>106</v>
      </c>
      <c r="P4004">
        <v>5.2</v>
      </c>
      <c r="Q4004">
        <v>2.4</v>
      </c>
      <c r="R4004">
        <v>8</v>
      </c>
      <c r="S4004">
        <v>6.4</v>
      </c>
      <c r="T4004">
        <v>372.4</v>
      </c>
    </row>
    <row r="4005" spans="1:20" x14ac:dyDescent="0.25">
      <c r="A4005">
        <v>252</v>
      </c>
      <c r="B4005">
        <v>1</v>
      </c>
      <c r="C4005">
        <v>7</v>
      </c>
      <c r="D4005" t="s">
        <v>673</v>
      </c>
      <c r="E4005" t="s">
        <v>14</v>
      </c>
      <c r="F4005">
        <v>538</v>
      </c>
      <c r="G4005" t="s">
        <v>9</v>
      </c>
      <c r="H4005" t="s">
        <v>767</v>
      </c>
      <c r="I4005">
        <v>1</v>
      </c>
      <c r="K4005">
        <v>5</v>
      </c>
      <c r="L4005">
        <v>25</v>
      </c>
      <c r="M4005">
        <v>9</v>
      </c>
      <c r="O4005">
        <v>129</v>
      </c>
      <c r="P4005">
        <v>6.8</v>
      </c>
      <c r="Q4005">
        <v>4.0999999999999996</v>
      </c>
      <c r="R4005">
        <v>7</v>
      </c>
      <c r="S4005">
        <v>5.4</v>
      </c>
      <c r="T4005">
        <v>28.6</v>
      </c>
    </row>
    <row r="4006" spans="1:20" x14ac:dyDescent="0.25">
      <c r="A4006">
        <v>253</v>
      </c>
      <c r="B4006">
        <v>1</v>
      </c>
      <c r="C4006">
        <v>8</v>
      </c>
      <c r="D4006" t="s">
        <v>7</v>
      </c>
      <c r="E4006" t="s">
        <v>397</v>
      </c>
      <c r="F4006">
        <v>582</v>
      </c>
      <c r="G4006" t="s">
        <v>9</v>
      </c>
      <c r="H4006" t="s">
        <v>767</v>
      </c>
      <c r="I4006">
        <v>0</v>
      </c>
    </row>
    <row r="4007" spans="1:20" x14ac:dyDescent="0.25">
      <c r="A4007">
        <v>254</v>
      </c>
      <c r="B4007">
        <v>1</v>
      </c>
      <c r="C4007">
        <v>8</v>
      </c>
      <c r="D4007" t="s">
        <v>11</v>
      </c>
      <c r="E4007" t="s">
        <v>41</v>
      </c>
      <c r="F4007">
        <v>314</v>
      </c>
      <c r="G4007" t="s">
        <v>9</v>
      </c>
      <c r="H4007" t="s">
        <v>767</v>
      </c>
      <c r="I4007">
        <v>1</v>
      </c>
      <c r="K4007">
        <v>8</v>
      </c>
      <c r="L4007">
        <v>43</v>
      </c>
      <c r="M4007">
        <v>5</v>
      </c>
      <c r="O4007">
        <v>144</v>
      </c>
      <c r="P4007">
        <v>6.9</v>
      </c>
      <c r="Q4007">
        <v>4.5</v>
      </c>
      <c r="R4007">
        <v>13</v>
      </c>
      <c r="S4007">
        <v>12.6</v>
      </c>
      <c r="T4007">
        <v>23.3</v>
      </c>
    </row>
    <row r="4008" spans="1:20" x14ac:dyDescent="0.25">
      <c r="A4008">
        <v>255</v>
      </c>
      <c r="B4008">
        <v>1</v>
      </c>
      <c r="C4008">
        <v>8</v>
      </c>
      <c r="D4008" t="s">
        <v>13</v>
      </c>
      <c r="E4008" t="s">
        <v>432</v>
      </c>
      <c r="F4008">
        <v>324</v>
      </c>
      <c r="G4008" t="s">
        <v>9</v>
      </c>
      <c r="H4008" t="s">
        <v>767</v>
      </c>
      <c r="I4008">
        <v>1</v>
      </c>
      <c r="K4008">
        <v>18</v>
      </c>
      <c r="L4008">
        <v>58</v>
      </c>
      <c r="M4008">
        <v>46</v>
      </c>
      <c r="O4008">
        <v>114</v>
      </c>
      <c r="P4008">
        <v>6</v>
      </c>
      <c r="Q4008">
        <v>2.7</v>
      </c>
      <c r="R4008">
        <v>9</v>
      </c>
      <c r="S4008">
        <v>6.9</v>
      </c>
      <c r="T4008">
        <v>400.5</v>
      </c>
    </row>
    <row r="4009" spans="1:20" x14ac:dyDescent="0.25">
      <c r="A4009">
        <v>256</v>
      </c>
      <c r="B4009">
        <v>1</v>
      </c>
      <c r="C4009">
        <v>8</v>
      </c>
      <c r="D4009" t="s">
        <v>15</v>
      </c>
      <c r="E4009" t="s">
        <v>619</v>
      </c>
      <c r="F4009">
        <v>42</v>
      </c>
      <c r="G4009" t="s">
        <v>9</v>
      </c>
      <c r="H4009" t="s">
        <v>767</v>
      </c>
      <c r="I4009">
        <v>1</v>
      </c>
      <c r="K4009">
        <v>26</v>
      </c>
      <c r="L4009">
        <v>88</v>
      </c>
      <c r="M4009">
        <v>43</v>
      </c>
      <c r="O4009">
        <v>149</v>
      </c>
      <c r="P4009">
        <v>3</v>
      </c>
      <c r="Q4009">
        <v>3</v>
      </c>
      <c r="R4009">
        <v>8</v>
      </c>
      <c r="S4009">
        <v>5.6</v>
      </c>
      <c r="T4009">
        <v>294.39999999999998</v>
      </c>
    </row>
    <row r="4010" spans="1:20" x14ac:dyDescent="0.25">
      <c r="A4010">
        <v>257</v>
      </c>
      <c r="B4010">
        <v>1</v>
      </c>
      <c r="C4010">
        <v>8</v>
      </c>
      <c r="D4010" t="s">
        <v>17</v>
      </c>
      <c r="E4010" t="s">
        <v>428</v>
      </c>
      <c r="F4010">
        <v>499</v>
      </c>
      <c r="G4010" t="s">
        <v>9</v>
      </c>
      <c r="H4010" t="s">
        <v>767</v>
      </c>
      <c r="I4010">
        <v>0</v>
      </c>
    </row>
    <row r="4011" spans="1:20" x14ac:dyDescent="0.25">
      <c r="A4011">
        <v>258</v>
      </c>
      <c r="B4011">
        <v>1</v>
      </c>
      <c r="C4011">
        <v>8</v>
      </c>
      <c r="D4011" t="s">
        <v>19</v>
      </c>
      <c r="E4011" t="s">
        <v>133</v>
      </c>
      <c r="F4011">
        <v>108</v>
      </c>
      <c r="G4011" t="s">
        <v>9</v>
      </c>
      <c r="H4011" t="s">
        <v>767</v>
      </c>
      <c r="I4011">
        <v>1</v>
      </c>
      <c r="K4011">
        <v>17</v>
      </c>
      <c r="L4011">
        <v>61</v>
      </c>
      <c r="M4011">
        <v>16</v>
      </c>
      <c r="O4011">
        <v>157</v>
      </c>
      <c r="P4011">
        <v>9</v>
      </c>
      <c r="Q4011">
        <v>3.6</v>
      </c>
      <c r="R4011">
        <v>12</v>
      </c>
      <c r="S4011">
        <v>12.1</v>
      </c>
      <c r="T4011">
        <v>236</v>
      </c>
    </row>
    <row r="4012" spans="1:20" x14ac:dyDescent="0.25">
      <c r="A4012">
        <v>259</v>
      </c>
      <c r="B4012">
        <v>1</v>
      </c>
      <c r="C4012">
        <v>8</v>
      </c>
      <c r="D4012" t="s">
        <v>21</v>
      </c>
      <c r="E4012" t="s">
        <v>99</v>
      </c>
      <c r="F4012">
        <v>165</v>
      </c>
      <c r="G4012" t="s">
        <v>9</v>
      </c>
      <c r="H4012" t="s">
        <v>767</v>
      </c>
      <c r="I4012">
        <v>1</v>
      </c>
      <c r="K4012">
        <v>24</v>
      </c>
      <c r="L4012">
        <v>45</v>
      </c>
      <c r="M4012">
        <v>33</v>
      </c>
      <c r="O4012">
        <v>163</v>
      </c>
      <c r="P4012">
        <v>7.4</v>
      </c>
      <c r="Q4012">
        <v>3.5</v>
      </c>
      <c r="R4012">
        <v>9</v>
      </c>
      <c r="S4012">
        <v>7.4</v>
      </c>
      <c r="T4012">
        <v>230.1</v>
      </c>
    </row>
    <row r="4013" spans="1:20" x14ac:dyDescent="0.25">
      <c r="A4013">
        <v>260</v>
      </c>
      <c r="B4013">
        <v>1</v>
      </c>
      <c r="C4013">
        <v>8</v>
      </c>
      <c r="D4013" t="s">
        <v>23</v>
      </c>
      <c r="E4013" t="s">
        <v>648</v>
      </c>
      <c r="F4013">
        <v>41</v>
      </c>
      <c r="G4013" t="s">
        <v>9</v>
      </c>
      <c r="H4013" t="s">
        <v>767</v>
      </c>
      <c r="I4013">
        <v>1</v>
      </c>
      <c r="K4013">
        <v>52</v>
      </c>
      <c r="L4013">
        <v>102</v>
      </c>
      <c r="M4013">
        <v>73</v>
      </c>
      <c r="O4013">
        <v>178</v>
      </c>
      <c r="P4013">
        <v>7.1</v>
      </c>
      <c r="Q4013">
        <v>4.3</v>
      </c>
      <c r="R4013">
        <v>12</v>
      </c>
      <c r="S4013">
        <v>14.1</v>
      </c>
      <c r="T4013">
        <v>994.5</v>
      </c>
    </row>
    <row r="4014" spans="1:20" x14ac:dyDescent="0.25">
      <c r="A4014">
        <v>261</v>
      </c>
      <c r="B4014">
        <v>1</v>
      </c>
      <c r="C4014">
        <v>8</v>
      </c>
      <c r="D4014" t="s">
        <v>25</v>
      </c>
      <c r="E4014" t="s">
        <v>81</v>
      </c>
      <c r="F4014">
        <v>371</v>
      </c>
      <c r="G4014" t="s">
        <v>9</v>
      </c>
      <c r="H4014" t="s">
        <v>767</v>
      </c>
      <c r="I4014">
        <v>1</v>
      </c>
      <c r="K4014">
        <v>32</v>
      </c>
      <c r="L4014">
        <v>71</v>
      </c>
      <c r="M4014">
        <v>44</v>
      </c>
      <c r="O4014">
        <v>146</v>
      </c>
      <c r="P4014">
        <v>9.4</v>
      </c>
      <c r="Q4014">
        <v>3.1</v>
      </c>
      <c r="R4014">
        <v>11</v>
      </c>
      <c r="S4014">
        <v>6.1</v>
      </c>
      <c r="T4014">
        <v>486.9</v>
      </c>
    </row>
    <row r="4015" spans="1:20" x14ac:dyDescent="0.25">
      <c r="A4015">
        <v>262</v>
      </c>
      <c r="B4015">
        <v>1</v>
      </c>
      <c r="C4015">
        <v>8</v>
      </c>
      <c r="D4015" t="s">
        <v>28</v>
      </c>
      <c r="E4015" t="s">
        <v>636</v>
      </c>
      <c r="F4015">
        <v>559</v>
      </c>
      <c r="G4015" t="s">
        <v>9</v>
      </c>
      <c r="H4015" t="s">
        <v>767</v>
      </c>
      <c r="I4015">
        <v>0</v>
      </c>
    </row>
    <row r="4016" spans="1:20" x14ac:dyDescent="0.25">
      <c r="A4016">
        <v>263</v>
      </c>
      <c r="B4016">
        <v>1</v>
      </c>
      <c r="C4016">
        <v>8</v>
      </c>
      <c r="D4016" t="s">
        <v>30</v>
      </c>
      <c r="E4016" t="s">
        <v>45</v>
      </c>
      <c r="F4016">
        <v>357</v>
      </c>
      <c r="G4016" t="s">
        <v>9</v>
      </c>
      <c r="H4016" t="s">
        <v>767</v>
      </c>
      <c r="I4016">
        <v>1</v>
      </c>
      <c r="K4016">
        <v>42</v>
      </c>
      <c r="L4016">
        <v>197</v>
      </c>
      <c r="M4016">
        <v>126</v>
      </c>
      <c r="O4016">
        <v>205</v>
      </c>
      <c r="P4016">
        <v>5.3</v>
      </c>
      <c r="Q4016">
        <v>3.3</v>
      </c>
      <c r="R4016">
        <v>9</v>
      </c>
      <c r="S4016">
        <v>8.9</v>
      </c>
      <c r="T4016">
        <v>885.9</v>
      </c>
    </row>
    <row r="4017" spans="1:20" x14ac:dyDescent="0.25">
      <c r="A4017">
        <v>264</v>
      </c>
      <c r="B4017">
        <v>1</v>
      </c>
      <c r="C4017">
        <v>8</v>
      </c>
      <c r="D4017" t="s">
        <v>32</v>
      </c>
      <c r="E4017" t="s">
        <v>448</v>
      </c>
      <c r="F4017">
        <v>191</v>
      </c>
      <c r="G4017" t="s">
        <v>9</v>
      </c>
      <c r="H4017" t="s">
        <v>767</v>
      </c>
      <c r="I4017">
        <v>1</v>
      </c>
      <c r="K4017">
        <v>21</v>
      </c>
      <c r="L4017">
        <v>59</v>
      </c>
      <c r="M4017">
        <v>26</v>
      </c>
      <c r="O4017">
        <v>157</v>
      </c>
      <c r="P4017">
        <v>5.9</v>
      </c>
      <c r="Q4017">
        <v>3.9</v>
      </c>
      <c r="R4017">
        <v>9</v>
      </c>
      <c r="S4017">
        <v>7.1</v>
      </c>
      <c r="T4017">
        <v>245</v>
      </c>
    </row>
    <row r="4018" spans="1:20" x14ac:dyDescent="0.25">
      <c r="A4018">
        <v>265</v>
      </c>
      <c r="B4018">
        <v>1</v>
      </c>
      <c r="C4018">
        <v>8</v>
      </c>
      <c r="D4018" t="s">
        <v>34</v>
      </c>
      <c r="E4018" t="s">
        <v>136</v>
      </c>
      <c r="F4018">
        <v>353</v>
      </c>
      <c r="G4018" t="s">
        <v>9</v>
      </c>
      <c r="H4018" t="s">
        <v>767</v>
      </c>
      <c r="I4018">
        <v>1</v>
      </c>
      <c r="K4018">
        <v>33</v>
      </c>
      <c r="L4018">
        <v>117</v>
      </c>
      <c r="M4018">
        <v>35</v>
      </c>
      <c r="O4018">
        <v>153</v>
      </c>
      <c r="P4018">
        <v>6.9</v>
      </c>
      <c r="Q4018">
        <v>4.3</v>
      </c>
      <c r="R4018">
        <v>10</v>
      </c>
      <c r="S4018">
        <v>8.3000000000000007</v>
      </c>
      <c r="T4018">
        <v>388.5</v>
      </c>
    </row>
    <row r="4019" spans="1:20" x14ac:dyDescent="0.25">
      <c r="A4019">
        <v>266</v>
      </c>
      <c r="B4019">
        <v>1</v>
      </c>
      <c r="C4019">
        <v>8</v>
      </c>
      <c r="D4019" t="s">
        <v>36</v>
      </c>
      <c r="E4019" t="s">
        <v>605</v>
      </c>
      <c r="F4019">
        <v>610</v>
      </c>
      <c r="G4019" t="s">
        <v>9</v>
      </c>
      <c r="H4019" t="s">
        <v>767</v>
      </c>
      <c r="I4019">
        <v>0</v>
      </c>
    </row>
    <row r="4020" spans="1:20" x14ac:dyDescent="0.25">
      <c r="A4020">
        <v>267</v>
      </c>
      <c r="B4020">
        <v>1</v>
      </c>
      <c r="C4020">
        <v>8</v>
      </c>
      <c r="D4020" t="s">
        <v>38</v>
      </c>
      <c r="E4020" t="s">
        <v>485</v>
      </c>
      <c r="F4020">
        <v>172</v>
      </c>
      <c r="G4020" t="s">
        <v>9</v>
      </c>
      <c r="H4020" t="s">
        <v>767</v>
      </c>
      <c r="I4020">
        <v>1</v>
      </c>
      <c r="K4020">
        <v>49</v>
      </c>
      <c r="L4020">
        <v>125</v>
      </c>
      <c r="M4020">
        <v>65</v>
      </c>
      <c r="O4020">
        <v>185</v>
      </c>
      <c r="P4020">
        <v>7.5</v>
      </c>
      <c r="Q4020">
        <v>3.9</v>
      </c>
      <c r="R4020">
        <v>10</v>
      </c>
      <c r="S4020">
        <v>9.5</v>
      </c>
      <c r="T4020">
        <v>735</v>
      </c>
    </row>
    <row r="4021" spans="1:20" x14ac:dyDescent="0.25">
      <c r="A4021">
        <v>268</v>
      </c>
      <c r="B4021">
        <v>1</v>
      </c>
      <c r="C4021">
        <v>8</v>
      </c>
      <c r="D4021" t="s">
        <v>40</v>
      </c>
      <c r="E4021" t="s">
        <v>624</v>
      </c>
      <c r="F4021">
        <v>393</v>
      </c>
      <c r="G4021" t="s">
        <v>9</v>
      </c>
      <c r="H4021" t="s">
        <v>767</v>
      </c>
      <c r="I4021">
        <v>1</v>
      </c>
      <c r="K4021">
        <v>21</v>
      </c>
      <c r="L4021">
        <v>57</v>
      </c>
      <c r="M4021">
        <v>51</v>
      </c>
      <c r="O4021">
        <v>78</v>
      </c>
      <c r="P4021">
        <v>7.1</v>
      </c>
      <c r="Q4021">
        <v>3.2</v>
      </c>
      <c r="R4021">
        <v>6</v>
      </c>
      <c r="S4021">
        <v>4.7</v>
      </c>
      <c r="T4021">
        <v>274</v>
      </c>
    </row>
    <row r="4022" spans="1:20" x14ac:dyDescent="0.25">
      <c r="A4022">
        <v>269</v>
      </c>
      <c r="B4022">
        <v>1</v>
      </c>
      <c r="C4022">
        <v>8</v>
      </c>
      <c r="D4022" t="s">
        <v>42</v>
      </c>
      <c r="E4022" t="s">
        <v>435</v>
      </c>
      <c r="F4022">
        <v>474</v>
      </c>
      <c r="G4022" t="s">
        <v>9</v>
      </c>
      <c r="H4022" t="s">
        <v>767</v>
      </c>
      <c r="I4022">
        <v>1</v>
      </c>
      <c r="K4022">
        <v>25</v>
      </c>
      <c r="L4022">
        <v>61</v>
      </c>
      <c r="M4022">
        <v>53</v>
      </c>
      <c r="O4022">
        <v>99</v>
      </c>
      <c r="P4022">
        <v>6</v>
      </c>
      <c r="Q4022">
        <v>2.7</v>
      </c>
      <c r="R4022">
        <v>8</v>
      </c>
      <c r="S4022">
        <v>6</v>
      </c>
      <c r="T4022">
        <v>347.8</v>
      </c>
    </row>
    <row r="4023" spans="1:20" x14ac:dyDescent="0.25">
      <c r="A4023">
        <v>270</v>
      </c>
      <c r="B4023">
        <v>1</v>
      </c>
      <c r="C4023">
        <v>8</v>
      </c>
      <c r="D4023" t="s">
        <v>44</v>
      </c>
      <c r="E4023" t="s">
        <v>587</v>
      </c>
      <c r="F4023">
        <v>37</v>
      </c>
      <c r="G4023" t="s">
        <v>9</v>
      </c>
      <c r="H4023" t="s">
        <v>767</v>
      </c>
      <c r="I4023">
        <v>1</v>
      </c>
      <c r="K4023">
        <v>8</v>
      </c>
      <c r="L4023">
        <v>79</v>
      </c>
      <c r="M4023">
        <v>69</v>
      </c>
      <c r="O4023">
        <v>100</v>
      </c>
      <c r="P4023">
        <v>2</v>
      </c>
      <c r="Q4023">
        <v>1.9</v>
      </c>
      <c r="R4023">
        <v>5</v>
      </c>
      <c r="S4023">
        <v>2</v>
      </c>
      <c r="T4023">
        <v>113.1</v>
      </c>
    </row>
    <row r="4024" spans="1:20" x14ac:dyDescent="0.25">
      <c r="A4024">
        <v>271</v>
      </c>
      <c r="B4024">
        <v>1</v>
      </c>
      <c r="C4024">
        <v>8</v>
      </c>
      <c r="D4024" t="s">
        <v>46</v>
      </c>
      <c r="E4024" t="s">
        <v>191</v>
      </c>
      <c r="F4024">
        <v>502</v>
      </c>
      <c r="G4024" t="s">
        <v>9</v>
      </c>
      <c r="H4024" t="s">
        <v>767</v>
      </c>
      <c r="I4024">
        <v>1</v>
      </c>
      <c r="K4024">
        <v>29</v>
      </c>
      <c r="L4024">
        <v>74</v>
      </c>
      <c r="M4024">
        <v>42</v>
      </c>
      <c r="O4024">
        <v>171</v>
      </c>
      <c r="P4024">
        <v>8</v>
      </c>
      <c r="Q4024">
        <v>3.6</v>
      </c>
      <c r="R4024">
        <v>7</v>
      </c>
      <c r="S4024">
        <v>8.4</v>
      </c>
      <c r="T4024">
        <v>418.5</v>
      </c>
    </row>
    <row r="4025" spans="1:20" x14ac:dyDescent="0.25">
      <c r="A4025">
        <v>272</v>
      </c>
      <c r="B4025">
        <v>1</v>
      </c>
      <c r="C4025">
        <v>8</v>
      </c>
      <c r="D4025" t="s">
        <v>48</v>
      </c>
      <c r="E4025" t="s">
        <v>384</v>
      </c>
      <c r="F4025">
        <v>167</v>
      </c>
      <c r="G4025" t="s">
        <v>9</v>
      </c>
      <c r="H4025" t="s">
        <v>767</v>
      </c>
      <c r="I4025">
        <v>1</v>
      </c>
      <c r="K4025">
        <v>7</v>
      </c>
      <c r="L4025">
        <v>48</v>
      </c>
      <c r="M4025">
        <v>5</v>
      </c>
      <c r="O4025">
        <v>156</v>
      </c>
      <c r="P4025">
        <v>6.6</v>
      </c>
      <c r="Q4025">
        <v>4.3</v>
      </c>
      <c r="R4025">
        <v>6</v>
      </c>
      <c r="S4025">
        <v>8.3000000000000007</v>
      </c>
      <c r="T4025">
        <v>11.4</v>
      </c>
    </row>
    <row r="4026" spans="1:20" x14ac:dyDescent="0.25">
      <c r="A4026">
        <v>273</v>
      </c>
      <c r="B4026">
        <v>1</v>
      </c>
      <c r="C4026">
        <v>8</v>
      </c>
      <c r="D4026" t="s">
        <v>50</v>
      </c>
      <c r="E4026" t="s">
        <v>554</v>
      </c>
      <c r="F4026">
        <v>462</v>
      </c>
      <c r="G4026" t="s">
        <v>9</v>
      </c>
      <c r="H4026" t="s">
        <v>767</v>
      </c>
      <c r="I4026">
        <v>1</v>
      </c>
      <c r="K4026">
        <v>40</v>
      </c>
      <c r="L4026">
        <v>92</v>
      </c>
      <c r="M4026">
        <v>48</v>
      </c>
      <c r="O4026">
        <v>174</v>
      </c>
      <c r="P4026">
        <v>7.2</v>
      </c>
      <c r="Q4026">
        <v>4.5</v>
      </c>
      <c r="R4026">
        <v>11</v>
      </c>
      <c r="S4026">
        <v>12.3</v>
      </c>
      <c r="T4026">
        <v>542.9</v>
      </c>
    </row>
    <row r="4027" spans="1:20" x14ac:dyDescent="0.25">
      <c r="A4027">
        <v>274</v>
      </c>
      <c r="B4027">
        <v>1</v>
      </c>
      <c r="C4027">
        <v>8</v>
      </c>
      <c r="D4027" t="s">
        <v>52</v>
      </c>
      <c r="E4027" t="s">
        <v>96</v>
      </c>
      <c r="F4027">
        <v>377</v>
      </c>
      <c r="G4027" t="s">
        <v>9</v>
      </c>
      <c r="H4027" t="s">
        <v>767</v>
      </c>
      <c r="I4027">
        <v>1</v>
      </c>
      <c r="K4027">
        <v>58</v>
      </c>
      <c r="L4027">
        <v>107</v>
      </c>
      <c r="M4027">
        <v>45</v>
      </c>
      <c r="O4027">
        <v>224</v>
      </c>
      <c r="P4027">
        <v>9.6999999999999993</v>
      </c>
      <c r="Q4027">
        <v>3.5</v>
      </c>
      <c r="R4027">
        <v>11</v>
      </c>
      <c r="S4027">
        <v>20.5</v>
      </c>
      <c r="T4027">
        <v>1197.0999999999999</v>
      </c>
    </row>
    <row r="4028" spans="1:20" x14ac:dyDescent="0.25">
      <c r="A4028">
        <v>275</v>
      </c>
      <c r="B4028">
        <v>1</v>
      </c>
      <c r="C4028">
        <v>8</v>
      </c>
      <c r="D4028" t="s">
        <v>54</v>
      </c>
      <c r="E4028" t="s">
        <v>347</v>
      </c>
      <c r="F4028">
        <v>578</v>
      </c>
      <c r="G4028" t="s">
        <v>9</v>
      </c>
      <c r="H4028" t="s">
        <v>767</v>
      </c>
      <c r="I4028">
        <v>1</v>
      </c>
      <c r="K4028">
        <v>28</v>
      </c>
      <c r="L4028">
        <v>88</v>
      </c>
      <c r="M4028">
        <v>12</v>
      </c>
      <c r="O4028">
        <v>109.1</v>
      </c>
      <c r="P4028">
        <v>6</v>
      </c>
      <c r="Q4028">
        <v>2.9</v>
      </c>
      <c r="R4028">
        <v>18</v>
      </c>
      <c r="S4028">
        <v>4.7</v>
      </c>
      <c r="T4028">
        <v>49</v>
      </c>
    </row>
    <row r="4029" spans="1:20" x14ac:dyDescent="0.25">
      <c r="A4029">
        <v>276</v>
      </c>
      <c r="B4029">
        <v>1</v>
      </c>
      <c r="C4029">
        <v>8</v>
      </c>
      <c r="D4029" t="s">
        <v>56</v>
      </c>
      <c r="E4029" t="s">
        <v>422</v>
      </c>
      <c r="F4029">
        <v>471</v>
      </c>
      <c r="G4029" t="s">
        <v>9</v>
      </c>
      <c r="H4029" t="s">
        <v>767</v>
      </c>
      <c r="I4029">
        <v>1</v>
      </c>
      <c r="K4029">
        <v>8</v>
      </c>
      <c r="L4029">
        <v>48</v>
      </c>
      <c r="M4029">
        <v>7</v>
      </c>
      <c r="O4029">
        <v>73</v>
      </c>
      <c r="P4029">
        <v>2.1</v>
      </c>
      <c r="Q4029">
        <v>2</v>
      </c>
      <c r="R4029">
        <v>1</v>
      </c>
      <c r="S4029">
        <v>0.3</v>
      </c>
      <c r="T4029">
        <v>115.4</v>
      </c>
    </row>
    <row r="4030" spans="1:20" x14ac:dyDescent="0.25">
      <c r="A4030">
        <v>277</v>
      </c>
      <c r="B4030">
        <v>1</v>
      </c>
      <c r="C4030">
        <v>8</v>
      </c>
      <c r="D4030" t="s">
        <v>58</v>
      </c>
      <c r="E4030" t="s">
        <v>351</v>
      </c>
      <c r="F4030">
        <v>504</v>
      </c>
      <c r="G4030" t="s">
        <v>9</v>
      </c>
      <c r="H4030" t="s">
        <v>767</v>
      </c>
      <c r="I4030">
        <v>1</v>
      </c>
      <c r="K4030">
        <v>31</v>
      </c>
      <c r="L4030">
        <v>71</v>
      </c>
      <c r="M4030">
        <v>25</v>
      </c>
      <c r="O4030">
        <v>111</v>
      </c>
      <c r="P4030">
        <v>3</v>
      </c>
      <c r="Q4030">
        <v>1.4</v>
      </c>
      <c r="R4030">
        <v>9</v>
      </c>
      <c r="S4030">
        <v>6.7</v>
      </c>
      <c r="T4030">
        <v>390</v>
      </c>
    </row>
    <row r="4031" spans="1:20" x14ac:dyDescent="0.25">
      <c r="A4031">
        <v>278</v>
      </c>
      <c r="B4031">
        <v>1</v>
      </c>
      <c r="C4031">
        <v>8</v>
      </c>
      <c r="D4031" t="s">
        <v>740</v>
      </c>
      <c r="E4031" t="s">
        <v>313</v>
      </c>
      <c r="F4031">
        <v>547</v>
      </c>
      <c r="G4031" t="s">
        <v>9</v>
      </c>
      <c r="H4031" t="s">
        <v>767</v>
      </c>
      <c r="I4031">
        <v>0</v>
      </c>
    </row>
    <row r="4032" spans="1:20" x14ac:dyDescent="0.25">
      <c r="A4032">
        <v>279</v>
      </c>
      <c r="B4032">
        <v>1</v>
      </c>
      <c r="C4032">
        <v>8</v>
      </c>
      <c r="D4032" t="s">
        <v>664</v>
      </c>
      <c r="E4032" t="s">
        <v>616</v>
      </c>
      <c r="F4032">
        <v>1</v>
      </c>
      <c r="G4032" t="s">
        <v>9</v>
      </c>
      <c r="H4032" t="s">
        <v>767</v>
      </c>
      <c r="I4032">
        <v>1</v>
      </c>
      <c r="K4032">
        <v>22</v>
      </c>
      <c r="L4032">
        <v>61</v>
      </c>
      <c r="M4032">
        <v>24</v>
      </c>
      <c r="O4032">
        <v>103</v>
      </c>
      <c r="P4032">
        <v>1</v>
      </c>
      <c r="Q4032">
        <v>0.5</v>
      </c>
      <c r="R4032">
        <v>8</v>
      </c>
      <c r="S4032">
        <v>6.2</v>
      </c>
      <c r="T4032">
        <v>361.9</v>
      </c>
    </row>
    <row r="4033" spans="1:20" x14ac:dyDescent="0.25">
      <c r="A4033">
        <v>280</v>
      </c>
      <c r="B4033">
        <v>1</v>
      </c>
      <c r="C4033">
        <v>8</v>
      </c>
      <c r="D4033" t="s">
        <v>665</v>
      </c>
      <c r="E4033" t="s">
        <v>248</v>
      </c>
      <c r="F4033">
        <v>123</v>
      </c>
      <c r="G4033" t="s">
        <v>9</v>
      </c>
      <c r="H4033" t="s">
        <v>767</v>
      </c>
      <c r="I4033">
        <v>1</v>
      </c>
      <c r="K4033">
        <v>53</v>
      </c>
      <c r="L4033">
        <v>100</v>
      </c>
      <c r="M4033">
        <v>98</v>
      </c>
      <c r="O4033">
        <v>159</v>
      </c>
      <c r="P4033">
        <v>6.7</v>
      </c>
      <c r="Q4033">
        <v>4.0999999999999996</v>
      </c>
      <c r="R4033">
        <v>11</v>
      </c>
      <c r="S4033">
        <v>10.8</v>
      </c>
      <c r="T4033">
        <v>1170.0999999999999</v>
      </c>
    </row>
    <row r="4034" spans="1:20" x14ac:dyDescent="0.25">
      <c r="A4034">
        <v>281</v>
      </c>
      <c r="B4034">
        <v>1</v>
      </c>
      <c r="C4034">
        <v>8</v>
      </c>
      <c r="D4034" t="s">
        <v>666</v>
      </c>
      <c r="E4034" t="s">
        <v>339</v>
      </c>
      <c r="F4034">
        <v>418</v>
      </c>
      <c r="G4034" t="s">
        <v>9</v>
      </c>
      <c r="H4034" t="s">
        <v>767</v>
      </c>
      <c r="I4034">
        <v>1</v>
      </c>
      <c r="K4034">
        <v>18</v>
      </c>
      <c r="L4034">
        <v>65</v>
      </c>
      <c r="M4034">
        <v>25</v>
      </c>
      <c r="O4034">
        <v>143</v>
      </c>
      <c r="P4034">
        <v>6.9</v>
      </c>
      <c r="Q4034">
        <v>4.0999999999999996</v>
      </c>
      <c r="R4034">
        <v>10</v>
      </c>
      <c r="S4034">
        <v>7.8</v>
      </c>
      <c r="T4034">
        <v>301.10000000000002</v>
      </c>
    </row>
    <row r="4035" spans="1:20" x14ac:dyDescent="0.25">
      <c r="A4035">
        <v>282</v>
      </c>
      <c r="B4035">
        <v>1</v>
      </c>
      <c r="C4035">
        <v>8</v>
      </c>
      <c r="D4035" t="s">
        <v>667</v>
      </c>
      <c r="E4035" t="s">
        <v>146</v>
      </c>
      <c r="F4035">
        <v>344</v>
      </c>
      <c r="G4035" t="s">
        <v>9</v>
      </c>
      <c r="H4035" t="s">
        <v>767</v>
      </c>
      <c r="I4035">
        <v>1</v>
      </c>
      <c r="K4035">
        <v>144</v>
      </c>
      <c r="L4035">
        <v>235</v>
      </c>
      <c r="M4035">
        <v>194</v>
      </c>
      <c r="O4035">
        <v>254</v>
      </c>
      <c r="P4035">
        <v>7.5</v>
      </c>
      <c r="Q4035">
        <v>3.6</v>
      </c>
      <c r="R4035">
        <v>16</v>
      </c>
      <c r="S4035">
        <v>17.2</v>
      </c>
      <c r="T4035">
        <v>4682.8</v>
      </c>
    </row>
    <row r="4036" spans="1:20" x14ac:dyDescent="0.25">
      <c r="A4036">
        <v>283</v>
      </c>
      <c r="B4036">
        <v>1</v>
      </c>
      <c r="C4036">
        <v>8</v>
      </c>
      <c r="D4036" t="s">
        <v>668</v>
      </c>
      <c r="E4036" t="s">
        <v>224</v>
      </c>
      <c r="F4036">
        <v>193</v>
      </c>
      <c r="G4036" t="s">
        <v>9</v>
      </c>
      <c r="H4036" t="s">
        <v>767</v>
      </c>
      <c r="I4036">
        <v>1</v>
      </c>
      <c r="K4036">
        <v>54</v>
      </c>
      <c r="L4036">
        <v>115</v>
      </c>
      <c r="M4036">
        <v>52</v>
      </c>
      <c r="O4036">
        <v>184</v>
      </c>
      <c r="P4036">
        <v>5.8</v>
      </c>
      <c r="Q4036">
        <v>3.2</v>
      </c>
      <c r="R4036">
        <v>13</v>
      </c>
      <c r="S4036">
        <v>6.4</v>
      </c>
      <c r="T4036">
        <v>586.70000000000005</v>
      </c>
    </row>
    <row r="4037" spans="1:20" x14ac:dyDescent="0.25">
      <c r="A4037">
        <v>284</v>
      </c>
      <c r="B4037">
        <v>1</v>
      </c>
      <c r="C4037">
        <v>8</v>
      </c>
      <c r="D4037" t="s">
        <v>669</v>
      </c>
      <c r="E4037" t="s">
        <v>441</v>
      </c>
      <c r="F4037">
        <v>387</v>
      </c>
      <c r="G4037" t="s">
        <v>9</v>
      </c>
      <c r="H4037" t="s">
        <v>767</v>
      </c>
      <c r="I4037">
        <v>0</v>
      </c>
    </row>
    <row r="4038" spans="1:20" x14ac:dyDescent="0.25">
      <c r="A4038">
        <v>285</v>
      </c>
      <c r="B4038">
        <v>1</v>
      </c>
      <c r="C4038">
        <v>8</v>
      </c>
      <c r="D4038" t="s">
        <v>670</v>
      </c>
      <c r="E4038" t="s">
        <v>328</v>
      </c>
      <c r="F4038">
        <v>6</v>
      </c>
      <c r="G4038" t="s">
        <v>9</v>
      </c>
      <c r="H4038" t="s">
        <v>767</v>
      </c>
      <c r="I4038">
        <v>0</v>
      </c>
    </row>
    <row r="4039" spans="1:20" x14ac:dyDescent="0.25">
      <c r="A4039">
        <v>286</v>
      </c>
      <c r="B4039">
        <v>1</v>
      </c>
      <c r="C4039">
        <v>8</v>
      </c>
      <c r="D4039" t="s">
        <v>671</v>
      </c>
      <c r="E4039" t="s">
        <v>436</v>
      </c>
      <c r="F4039">
        <v>157</v>
      </c>
      <c r="G4039" t="s">
        <v>9</v>
      </c>
      <c r="H4039" t="s">
        <v>767</v>
      </c>
      <c r="I4039">
        <v>1</v>
      </c>
      <c r="K4039">
        <v>75</v>
      </c>
      <c r="L4039">
        <v>92</v>
      </c>
      <c r="M4039">
        <v>107</v>
      </c>
      <c r="O4039">
        <v>176</v>
      </c>
      <c r="P4039">
        <v>4.9000000000000004</v>
      </c>
      <c r="Q4039">
        <v>3.6</v>
      </c>
      <c r="R4039">
        <v>11</v>
      </c>
      <c r="S4039">
        <v>7.9</v>
      </c>
      <c r="T4039">
        <v>1447.5</v>
      </c>
    </row>
    <row r="4040" spans="1:20" x14ac:dyDescent="0.25">
      <c r="A4040">
        <v>287</v>
      </c>
      <c r="B4040">
        <v>1</v>
      </c>
      <c r="C4040">
        <v>8</v>
      </c>
      <c r="D4040" t="s">
        <v>672</v>
      </c>
      <c r="E4040" t="s">
        <v>650</v>
      </c>
      <c r="F4040">
        <v>85</v>
      </c>
      <c r="G4040" t="s">
        <v>190</v>
      </c>
      <c r="H4040" t="s">
        <v>767</v>
      </c>
      <c r="I4040">
        <v>1</v>
      </c>
      <c r="K4040">
        <v>41</v>
      </c>
      <c r="L4040">
        <v>101</v>
      </c>
      <c r="M4040">
        <v>48</v>
      </c>
      <c r="O4040">
        <v>124</v>
      </c>
      <c r="P4040">
        <v>6</v>
      </c>
      <c r="Q4040">
        <v>2.7</v>
      </c>
      <c r="R4040">
        <v>10</v>
      </c>
      <c r="S4040">
        <v>7.5</v>
      </c>
      <c r="T4040">
        <v>435.7</v>
      </c>
    </row>
    <row r="4041" spans="1:20" x14ac:dyDescent="0.25">
      <c r="A4041">
        <v>288</v>
      </c>
      <c r="B4041">
        <v>1</v>
      </c>
      <c r="C4041">
        <v>8</v>
      </c>
      <c r="D4041" t="s">
        <v>673</v>
      </c>
      <c r="E4041" t="s">
        <v>263</v>
      </c>
      <c r="F4041">
        <v>100</v>
      </c>
      <c r="G4041" t="s">
        <v>9</v>
      </c>
      <c r="H4041" t="s">
        <v>767</v>
      </c>
      <c r="I4041">
        <v>1</v>
      </c>
      <c r="K4041">
        <v>40</v>
      </c>
      <c r="L4041">
        <v>83</v>
      </c>
      <c r="M4041">
        <v>38</v>
      </c>
      <c r="O4041">
        <v>234</v>
      </c>
      <c r="P4041">
        <v>2</v>
      </c>
      <c r="Q4041">
        <v>4.0999999999999996</v>
      </c>
      <c r="R4041">
        <v>14</v>
      </c>
      <c r="S4041">
        <v>21.8</v>
      </c>
      <c r="T4041">
        <v>685.9</v>
      </c>
    </row>
    <row r="4042" spans="1:20" x14ac:dyDescent="0.25">
      <c r="A4042">
        <v>289</v>
      </c>
      <c r="B4042">
        <v>1</v>
      </c>
      <c r="C4042">
        <v>9</v>
      </c>
      <c r="D4042" t="s">
        <v>7</v>
      </c>
      <c r="E4042" t="s">
        <v>644</v>
      </c>
      <c r="F4042">
        <v>333</v>
      </c>
      <c r="G4042" t="s">
        <v>9</v>
      </c>
      <c r="H4042" t="s">
        <v>767</v>
      </c>
      <c r="I4042">
        <v>1</v>
      </c>
      <c r="K4042">
        <v>22</v>
      </c>
      <c r="L4042">
        <v>96</v>
      </c>
      <c r="M4042">
        <v>35</v>
      </c>
      <c r="O4042">
        <v>176</v>
      </c>
      <c r="P4042">
        <v>6.2</v>
      </c>
      <c r="Q4042">
        <v>3.5</v>
      </c>
      <c r="R4042">
        <v>12</v>
      </c>
      <c r="S4042">
        <v>9.1</v>
      </c>
      <c r="T4042">
        <v>374.4</v>
      </c>
    </row>
    <row r="4043" spans="1:20" x14ac:dyDescent="0.25">
      <c r="A4043">
        <v>290</v>
      </c>
      <c r="B4043">
        <v>1</v>
      </c>
      <c r="C4043">
        <v>9</v>
      </c>
      <c r="D4043" t="s">
        <v>11</v>
      </c>
      <c r="E4043" t="s">
        <v>558</v>
      </c>
      <c r="F4043">
        <v>448</v>
      </c>
      <c r="G4043" t="s">
        <v>9</v>
      </c>
      <c r="H4043" t="s">
        <v>767</v>
      </c>
      <c r="I4043">
        <v>1</v>
      </c>
      <c r="K4043">
        <v>20</v>
      </c>
      <c r="L4043">
        <v>90</v>
      </c>
      <c r="M4043">
        <v>26</v>
      </c>
      <c r="O4043">
        <v>184</v>
      </c>
      <c r="P4043">
        <v>6.5</v>
      </c>
      <c r="Q4043">
        <v>4.5</v>
      </c>
      <c r="R4043">
        <v>9</v>
      </c>
      <c r="S4043">
        <v>10.6</v>
      </c>
      <c r="T4043">
        <v>299.89999999999998</v>
      </c>
    </row>
    <row r="4044" spans="1:20" x14ac:dyDescent="0.25">
      <c r="A4044">
        <v>291</v>
      </c>
      <c r="B4044">
        <v>1</v>
      </c>
      <c r="C4044">
        <v>9</v>
      </c>
      <c r="D4044" t="s">
        <v>13</v>
      </c>
      <c r="E4044" t="s">
        <v>110</v>
      </c>
      <c r="F4044">
        <v>479</v>
      </c>
      <c r="G4044" t="s">
        <v>27</v>
      </c>
      <c r="H4044" t="s">
        <v>767</v>
      </c>
      <c r="I4044">
        <v>1</v>
      </c>
      <c r="K4044">
        <v>22</v>
      </c>
      <c r="L4044">
        <v>161</v>
      </c>
      <c r="M4044">
        <v>14</v>
      </c>
      <c r="O4044">
        <v>181</v>
      </c>
      <c r="P4044">
        <v>4.7</v>
      </c>
      <c r="Q4044">
        <v>2.2000000000000002</v>
      </c>
      <c r="R4044">
        <v>14</v>
      </c>
      <c r="S4044">
        <v>4.5999999999999996</v>
      </c>
      <c r="T4044">
        <v>104</v>
      </c>
    </row>
    <row r="4045" spans="1:20" x14ac:dyDescent="0.25">
      <c r="A4045">
        <v>292</v>
      </c>
      <c r="B4045">
        <v>1</v>
      </c>
      <c r="C4045">
        <v>9</v>
      </c>
      <c r="D4045" t="s">
        <v>15</v>
      </c>
      <c r="E4045" t="s">
        <v>303</v>
      </c>
      <c r="F4045">
        <v>181</v>
      </c>
      <c r="G4045" t="s">
        <v>9</v>
      </c>
      <c r="H4045" t="s">
        <v>767</v>
      </c>
      <c r="I4045">
        <v>1</v>
      </c>
      <c r="K4045">
        <v>54</v>
      </c>
      <c r="L4045">
        <v>91</v>
      </c>
      <c r="M4045">
        <v>78</v>
      </c>
      <c r="O4045">
        <v>177</v>
      </c>
      <c r="P4045">
        <v>6.1</v>
      </c>
      <c r="Q4045">
        <v>3.8</v>
      </c>
      <c r="R4045">
        <v>12</v>
      </c>
      <c r="S4045">
        <v>9.6999999999999993</v>
      </c>
      <c r="T4045">
        <v>886.8</v>
      </c>
    </row>
    <row r="4046" spans="1:20" x14ac:dyDescent="0.25">
      <c r="A4046">
        <v>293</v>
      </c>
      <c r="B4046">
        <v>1</v>
      </c>
      <c r="C4046">
        <v>9</v>
      </c>
      <c r="D4046" t="s">
        <v>17</v>
      </c>
      <c r="E4046" t="s">
        <v>623</v>
      </c>
      <c r="F4046">
        <v>75</v>
      </c>
      <c r="G4046" t="s">
        <v>9</v>
      </c>
      <c r="H4046" t="s">
        <v>767</v>
      </c>
      <c r="I4046">
        <v>1</v>
      </c>
      <c r="K4046">
        <v>20</v>
      </c>
      <c r="L4046">
        <v>71</v>
      </c>
      <c r="M4046">
        <v>39</v>
      </c>
      <c r="O4046">
        <v>118</v>
      </c>
      <c r="P4046">
        <v>5.4</v>
      </c>
      <c r="Q4046">
        <v>2.5</v>
      </c>
      <c r="R4046">
        <v>11</v>
      </c>
      <c r="S4046">
        <v>3.4</v>
      </c>
      <c r="T4046">
        <v>163.4</v>
      </c>
    </row>
    <row r="4047" spans="1:20" x14ac:dyDescent="0.25">
      <c r="A4047">
        <v>294</v>
      </c>
      <c r="B4047">
        <v>1</v>
      </c>
      <c r="C4047">
        <v>9</v>
      </c>
      <c r="D4047" t="s">
        <v>19</v>
      </c>
      <c r="E4047" t="s">
        <v>463</v>
      </c>
      <c r="F4047">
        <v>323</v>
      </c>
      <c r="G4047" t="s">
        <v>9</v>
      </c>
      <c r="H4047" t="s">
        <v>767</v>
      </c>
      <c r="I4047">
        <v>1</v>
      </c>
      <c r="K4047">
        <v>23</v>
      </c>
      <c r="L4047">
        <v>112</v>
      </c>
      <c r="M4047">
        <v>38</v>
      </c>
      <c r="O4047">
        <v>98</v>
      </c>
      <c r="P4047">
        <v>5</v>
      </c>
      <c r="Q4047">
        <v>2.2999999999999998</v>
      </c>
      <c r="R4047">
        <v>8</v>
      </c>
      <c r="S4047">
        <v>5.9</v>
      </c>
      <c r="T4047">
        <v>344.3</v>
      </c>
    </row>
    <row r="4048" spans="1:20" x14ac:dyDescent="0.25">
      <c r="A4048">
        <v>295</v>
      </c>
      <c r="B4048">
        <v>1</v>
      </c>
      <c r="C4048">
        <v>9</v>
      </c>
      <c r="D4048" t="s">
        <v>21</v>
      </c>
      <c r="E4048" t="s">
        <v>603</v>
      </c>
      <c r="F4048">
        <v>74</v>
      </c>
      <c r="G4048" t="s">
        <v>9</v>
      </c>
      <c r="H4048" t="s">
        <v>767</v>
      </c>
      <c r="I4048">
        <v>1</v>
      </c>
      <c r="K4048">
        <v>33</v>
      </c>
      <c r="L4048">
        <v>84</v>
      </c>
      <c r="M4048">
        <v>37</v>
      </c>
      <c r="O4048">
        <v>157</v>
      </c>
      <c r="R4048">
        <v>15</v>
      </c>
      <c r="S4048">
        <v>10.6</v>
      </c>
      <c r="T4048">
        <v>435.4</v>
      </c>
    </row>
    <row r="4049" spans="1:20" x14ac:dyDescent="0.25">
      <c r="A4049">
        <v>296</v>
      </c>
      <c r="B4049">
        <v>1</v>
      </c>
      <c r="C4049">
        <v>9</v>
      </c>
      <c r="D4049" t="s">
        <v>23</v>
      </c>
      <c r="E4049" t="s">
        <v>646</v>
      </c>
      <c r="F4049">
        <v>267</v>
      </c>
      <c r="G4049" t="s">
        <v>9</v>
      </c>
      <c r="H4049" t="s">
        <v>767</v>
      </c>
      <c r="I4049">
        <v>1</v>
      </c>
      <c r="K4049">
        <v>15</v>
      </c>
      <c r="L4049">
        <v>132</v>
      </c>
      <c r="M4049">
        <v>36</v>
      </c>
      <c r="O4049">
        <v>146</v>
      </c>
      <c r="P4049">
        <v>5.5</v>
      </c>
      <c r="Q4049">
        <v>2.9</v>
      </c>
      <c r="R4049">
        <v>10</v>
      </c>
      <c r="S4049">
        <v>5.2</v>
      </c>
      <c r="T4049">
        <v>200.3</v>
      </c>
    </row>
    <row r="4050" spans="1:20" x14ac:dyDescent="0.25">
      <c r="A4050">
        <v>297</v>
      </c>
      <c r="B4050">
        <v>1</v>
      </c>
      <c r="C4050">
        <v>9</v>
      </c>
      <c r="D4050" t="s">
        <v>25</v>
      </c>
      <c r="E4050" t="s">
        <v>461</v>
      </c>
      <c r="F4050">
        <v>416</v>
      </c>
      <c r="G4050" t="s">
        <v>9</v>
      </c>
      <c r="H4050" t="s">
        <v>767</v>
      </c>
      <c r="I4050">
        <v>1</v>
      </c>
      <c r="K4050">
        <v>77</v>
      </c>
      <c r="L4050">
        <v>129</v>
      </c>
      <c r="M4050">
        <v>88</v>
      </c>
      <c r="O4050">
        <v>203</v>
      </c>
      <c r="P4050">
        <v>6.8</v>
      </c>
      <c r="Q4050">
        <v>4.9000000000000004</v>
      </c>
      <c r="R4050">
        <v>14</v>
      </c>
      <c r="S4050">
        <v>16.3</v>
      </c>
      <c r="T4050">
        <v>1511.2</v>
      </c>
    </row>
    <row r="4051" spans="1:20" x14ac:dyDescent="0.25">
      <c r="A4051">
        <v>298</v>
      </c>
      <c r="B4051">
        <v>1</v>
      </c>
      <c r="C4051">
        <v>9</v>
      </c>
      <c r="D4051" t="s">
        <v>28</v>
      </c>
      <c r="E4051" t="s">
        <v>298</v>
      </c>
      <c r="F4051">
        <v>501</v>
      </c>
      <c r="G4051" t="s">
        <v>9</v>
      </c>
      <c r="H4051" t="s">
        <v>767</v>
      </c>
      <c r="I4051">
        <v>1</v>
      </c>
      <c r="K4051">
        <v>14</v>
      </c>
      <c r="L4051">
        <v>55</v>
      </c>
      <c r="M4051">
        <v>22</v>
      </c>
      <c r="O4051">
        <v>159</v>
      </c>
      <c r="P4051">
        <v>5.3</v>
      </c>
      <c r="Q4051">
        <v>3.6</v>
      </c>
      <c r="R4051">
        <v>10</v>
      </c>
      <c r="S4051">
        <v>6.4</v>
      </c>
      <c r="T4051">
        <v>92.2</v>
      </c>
    </row>
    <row r="4052" spans="1:20" x14ac:dyDescent="0.25">
      <c r="A4052">
        <v>299</v>
      </c>
      <c r="B4052">
        <v>1</v>
      </c>
      <c r="C4052">
        <v>9</v>
      </c>
      <c r="D4052" t="s">
        <v>30</v>
      </c>
      <c r="E4052" t="s">
        <v>529</v>
      </c>
      <c r="F4052">
        <v>53</v>
      </c>
      <c r="G4052" t="s">
        <v>9</v>
      </c>
      <c r="H4052" t="s">
        <v>767</v>
      </c>
      <c r="I4052">
        <v>1</v>
      </c>
      <c r="K4052">
        <v>56</v>
      </c>
      <c r="L4052">
        <v>159</v>
      </c>
      <c r="M4052">
        <v>224</v>
      </c>
      <c r="O4052">
        <v>161</v>
      </c>
      <c r="P4052">
        <v>4.9000000000000004</v>
      </c>
      <c r="Q4052">
        <v>3</v>
      </c>
      <c r="R4052">
        <v>11</v>
      </c>
      <c r="S4052">
        <v>5.9</v>
      </c>
      <c r="T4052">
        <v>1318.3</v>
      </c>
    </row>
    <row r="4053" spans="1:20" x14ac:dyDescent="0.25">
      <c r="A4053">
        <v>300</v>
      </c>
      <c r="B4053">
        <v>1</v>
      </c>
      <c r="C4053">
        <v>9</v>
      </c>
      <c r="D4053" t="s">
        <v>32</v>
      </c>
      <c r="E4053" t="s">
        <v>662</v>
      </c>
      <c r="F4053">
        <v>335</v>
      </c>
      <c r="G4053" t="s">
        <v>9</v>
      </c>
      <c r="H4053" t="s">
        <v>767</v>
      </c>
      <c r="I4053">
        <v>1</v>
      </c>
      <c r="K4053">
        <v>47</v>
      </c>
      <c r="L4053">
        <v>111</v>
      </c>
      <c r="M4053">
        <v>54</v>
      </c>
      <c r="O4053">
        <v>146</v>
      </c>
      <c r="P4053">
        <v>6.5</v>
      </c>
      <c r="Q4053">
        <v>4.0999999999999996</v>
      </c>
      <c r="R4053">
        <v>7</v>
      </c>
      <c r="S4053">
        <v>7.1</v>
      </c>
      <c r="T4053">
        <v>742.3</v>
      </c>
    </row>
    <row r="4054" spans="1:20" x14ac:dyDescent="0.25">
      <c r="A4054">
        <v>301</v>
      </c>
      <c r="B4054">
        <v>1</v>
      </c>
      <c r="C4054">
        <v>9</v>
      </c>
      <c r="D4054" t="s">
        <v>34</v>
      </c>
      <c r="E4054" t="s">
        <v>387</v>
      </c>
      <c r="F4054">
        <v>189</v>
      </c>
      <c r="G4054" t="s">
        <v>9</v>
      </c>
      <c r="H4054" t="s">
        <v>767</v>
      </c>
      <c r="I4054">
        <v>1</v>
      </c>
      <c r="K4054">
        <v>18</v>
      </c>
      <c r="L4054">
        <v>103</v>
      </c>
      <c r="M4054">
        <v>20</v>
      </c>
      <c r="O4054">
        <v>194</v>
      </c>
      <c r="P4054">
        <v>6.5</v>
      </c>
      <c r="Q4054">
        <v>3.6</v>
      </c>
      <c r="R4054">
        <v>9</v>
      </c>
      <c r="S4054">
        <v>6.9</v>
      </c>
      <c r="T4054">
        <v>178.6</v>
      </c>
    </row>
    <row r="4055" spans="1:20" x14ac:dyDescent="0.25">
      <c r="A4055">
        <v>302</v>
      </c>
      <c r="B4055">
        <v>1</v>
      </c>
      <c r="C4055">
        <v>9</v>
      </c>
      <c r="D4055" t="s">
        <v>36</v>
      </c>
      <c r="E4055" t="s">
        <v>120</v>
      </c>
      <c r="F4055">
        <v>283</v>
      </c>
      <c r="G4055" t="s">
        <v>9</v>
      </c>
      <c r="H4055" t="s">
        <v>767</v>
      </c>
      <c r="I4055">
        <v>1</v>
      </c>
      <c r="K4055">
        <v>31</v>
      </c>
      <c r="L4055">
        <v>94</v>
      </c>
      <c r="M4055">
        <v>29</v>
      </c>
      <c r="O4055">
        <v>159</v>
      </c>
      <c r="P4055">
        <v>8.8000000000000007</v>
      </c>
      <c r="Q4055">
        <v>4.9000000000000004</v>
      </c>
      <c r="R4055">
        <v>7</v>
      </c>
      <c r="S4055">
        <v>9.6999999999999993</v>
      </c>
      <c r="T4055">
        <v>413.8</v>
      </c>
    </row>
    <row r="4056" spans="1:20" x14ac:dyDescent="0.25">
      <c r="A4056">
        <v>303</v>
      </c>
      <c r="B4056">
        <v>1</v>
      </c>
      <c r="C4056">
        <v>9</v>
      </c>
      <c r="D4056" t="s">
        <v>38</v>
      </c>
      <c r="E4056" t="s">
        <v>295</v>
      </c>
      <c r="F4056">
        <v>246</v>
      </c>
      <c r="G4056" t="s">
        <v>9</v>
      </c>
      <c r="H4056" t="s">
        <v>767</v>
      </c>
      <c r="I4056">
        <v>1</v>
      </c>
      <c r="K4056">
        <v>72</v>
      </c>
      <c r="L4056">
        <v>118</v>
      </c>
      <c r="M4056">
        <v>119</v>
      </c>
      <c r="O4056">
        <v>173.2</v>
      </c>
      <c r="P4056">
        <v>9.9</v>
      </c>
      <c r="Q4056">
        <v>3</v>
      </c>
      <c r="R4056">
        <v>19</v>
      </c>
      <c r="S4056">
        <v>15.1</v>
      </c>
      <c r="T4056">
        <v>3104.1</v>
      </c>
    </row>
    <row r="4057" spans="1:20" x14ac:dyDescent="0.25">
      <c r="A4057">
        <v>304</v>
      </c>
      <c r="B4057">
        <v>1</v>
      </c>
      <c r="C4057">
        <v>9</v>
      </c>
      <c r="D4057" t="s">
        <v>40</v>
      </c>
      <c r="E4057" t="s">
        <v>580</v>
      </c>
      <c r="F4057">
        <v>417</v>
      </c>
      <c r="G4057" t="s">
        <v>9</v>
      </c>
      <c r="H4057" t="s">
        <v>767</v>
      </c>
      <c r="I4057">
        <v>1</v>
      </c>
      <c r="K4057">
        <v>45</v>
      </c>
      <c r="L4057">
        <v>99</v>
      </c>
      <c r="M4057">
        <v>59</v>
      </c>
      <c r="O4057">
        <v>159</v>
      </c>
      <c r="P4057">
        <v>6.1</v>
      </c>
      <c r="Q4057">
        <v>4.5</v>
      </c>
      <c r="R4057">
        <v>11</v>
      </c>
      <c r="S4057">
        <v>10.9</v>
      </c>
      <c r="T4057">
        <v>806.5</v>
      </c>
    </row>
    <row r="4058" spans="1:20" x14ac:dyDescent="0.25">
      <c r="A4058">
        <v>305</v>
      </c>
      <c r="B4058">
        <v>1</v>
      </c>
      <c r="C4058">
        <v>9</v>
      </c>
      <c r="D4058" t="s">
        <v>42</v>
      </c>
      <c r="E4058" t="s">
        <v>350</v>
      </c>
      <c r="F4058">
        <v>227</v>
      </c>
      <c r="G4058" t="s">
        <v>9</v>
      </c>
      <c r="H4058" t="s">
        <v>767</v>
      </c>
      <c r="I4058">
        <v>1</v>
      </c>
      <c r="K4058">
        <v>51</v>
      </c>
      <c r="L4058">
        <v>96</v>
      </c>
      <c r="M4058">
        <v>79</v>
      </c>
      <c r="O4058">
        <v>154</v>
      </c>
      <c r="P4058">
        <v>5.6</v>
      </c>
      <c r="Q4058">
        <v>3.5</v>
      </c>
      <c r="R4058">
        <v>12</v>
      </c>
      <c r="S4058">
        <v>8.1</v>
      </c>
      <c r="T4058">
        <v>756</v>
      </c>
    </row>
    <row r="4059" spans="1:20" x14ac:dyDescent="0.25">
      <c r="A4059">
        <v>306</v>
      </c>
      <c r="B4059">
        <v>1</v>
      </c>
      <c r="C4059">
        <v>9</v>
      </c>
      <c r="D4059" t="s">
        <v>44</v>
      </c>
      <c r="E4059" t="s">
        <v>260</v>
      </c>
      <c r="F4059">
        <v>425</v>
      </c>
      <c r="G4059" t="s">
        <v>9</v>
      </c>
      <c r="H4059" t="s">
        <v>767</v>
      </c>
      <c r="I4059">
        <v>1</v>
      </c>
      <c r="K4059">
        <v>17</v>
      </c>
      <c r="L4059">
        <v>84</v>
      </c>
      <c r="M4059">
        <v>51</v>
      </c>
      <c r="O4059">
        <v>113</v>
      </c>
      <c r="P4059">
        <v>5</v>
      </c>
      <c r="Q4059">
        <v>2.2999999999999998</v>
      </c>
      <c r="R4059">
        <v>9</v>
      </c>
      <c r="S4059">
        <v>6.8</v>
      </c>
      <c r="T4059">
        <v>397</v>
      </c>
    </row>
    <row r="4060" spans="1:20" x14ac:dyDescent="0.25">
      <c r="A4060">
        <v>307</v>
      </c>
      <c r="B4060">
        <v>1</v>
      </c>
      <c r="C4060">
        <v>9</v>
      </c>
      <c r="D4060" t="s">
        <v>46</v>
      </c>
      <c r="E4060" t="s">
        <v>381</v>
      </c>
      <c r="F4060">
        <v>546</v>
      </c>
      <c r="G4060" t="s">
        <v>9</v>
      </c>
      <c r="H4060" t="s">
        <v>767</v>
      </c>
      <c r="I4060">
        <v>1</v>
      </c>
      <c r="K4060">
        <v>27</v>
      </c>
      <c r="L4060">
        <v>95</v>
      </c>
      <c r="M4060">
        <v>33</v>
      </c>
      <c r="O4060">
        <v>165</v>
      </c>
      <c r="P4060">
        <v>5.5</v>
      </c>
      <c r="Q4060">
        <v>3.6</v>
      </c>
      <c r="R4060">
        <v>10</v>
      </c>
      <c r="S4060">
        <v>5.7</v>
      </c>
      <c r="T4060">
        <v>337.5</v>
      </c>
    </row>
    <row r="4061" spans="1:20" x14ac:dyDescent="0.25">
      <c r="A4061">
        <v>308</v>
      </c>
      <c r="B4061">
        <v>1</v>
      </c>
      <c r="C4061">
        <v>9</v>
      </c>
      <c r="D4061" t="s">
        <v>48</v>
      </c>
      <c r="E4061" t="s">
        <v>194</v>
      </c>
      <c r="F4061">
        <v>356</v>
      </c>
      <c r="G4061" t="s">
        <v>9</v>
      </c>
      <c r="H4061" t="s">
        <v>767</v>
      </c>
      <c r="I4061">
        <v>1</v>
      </c>
      <c r="K4061">
        <v>28</v>
      </c>
      <c r="L4061">
        <v>79</v>
      </c>
      <c r="M4061">
        <v>52</v>
      </c>
      <c r="O4061">
        <v>141</v>
      </c>
      <c r="P4061">
        <v>6</v>
      </c>
      <c r="Q4061">
        <v>2.7</v>
      </c>
      <c r="R4061">
        <v>11</v>
      </c>
      <c r="S4061">
        <v>8.5</v>
      </c>
      <c r="T4061">
        <v>495.4</v>
      </c>
    </row>
    <row r="4062" spans="1:20" x14ac:dyDescent="0.25">
      <c r="A4062">
        <v>309</v>
      </c>
      <c r="B4062">
        <v>1</v>
      </c>
      <c r="C4062">
        <v>9</v>
      </c>
      <c r="D4062" t="s">
        <v>50</v>
      </c>
      <c r="E4062" t="s">
        <v>511</v>
      </c>
      <c r="F4062">
        <v>217</v>
      </c>
      <c r="G4062" t="s">
        <v>9</v>
      </c>
      <c r="H4062" t="s">
        <v>767</v>
      </c>
      <c r="I4062">
        <v>1</v>
      </c>
      <c r="K4062">
        <v>70</v>
      </c>
      <c r="L4062">
        <v>127</v>
      </c>
      <c r="M4062">
        <v>101</v>
      </c>
      <c r="O4062">
        <v>163</v>
      </c>
      <c r="R4062">
        <v>12</v>
      </c>
      <c r="S4062">
        <v>14.3</v>
      </c>
      <c r="T4062">
        <v>1663.7</v>
      </c>
    </row>
    <row r="4063" spans="1:20" x14ac:dyDescent="0.25">
      <c r="A4063">
        <v>310</v>
      </c>
      <c r="B4063">
        <v>1</v>
      </c>
      <c r="C4063">
        <v>9</v>
      </c>
      <c r="D4063" t="s">
        <v>52</v>
      </c>
      <c r="E4063" t="s">
        <v>578</v>
      </c>
      <c r="F4063">
        <v>596</v>
      </c>
      <c r="G4063" t="s">
        <v>9</v>
      </c>
      <c r="H4063" t="s">
        <v>767</v>
      </c>
      <c r="I4063">
        <v>1</v>
      </c>
      <c r="K4063">
        <v>31</v>
      </c>
      <c r="L4063">
        <v>97</v>
      </c>
      <c r="M4063">
        <v>56</v>
      </c>
      <c r="O4063">
        <v>124</v>
      </c>
      <c r="P4063">
        <v>4</v>
      </c>
      <c r="Q4063">
        <v>1.8</v>
      </c>
      <c r="R4063">
        <v>10</v>
      </c>
      <c r="S4063">
        <v>7.5</v>
      </c>
      <c r="T4063">
        <v>435.7</v>
      </c>
    </row>
    <row r="4064" spans="1:20" x14ac:dyDescent="0.25">
      <c r="A4064">
        <v>311</v>
      </c>
      <c r="B4064">
        <v>1</v>
      </c>
      <c r="C4064">
        <v>9</v>
      </c>
      <c r="D4064" t="s">
        <v>54</v>
      </c>
      <c r="E4064" t="s">
        <v>581</v>
      </c>
      <c r="F4064">
        <v>330</v>
      </c>
      <c r="G4064" t="s">
        <v>9</v>
      </c>
      <c r="H4064" t="s">
        <v>767</v>
      </c>
      <c r="I4064">
        <v>1</v>
      </c>
      <c r="K4064">
        <v>67</v>
      </c>
      <c r="L4064">
        <v>97</v>
      </c>
      <c r="M4064">
        <v>71</v>
      </c>
      <c r="O4064">
        <v>193</v>
      </c>
      <c r="P4064">
        <v>6</v>
      </c>
      <c r="Q4064">
        <v>4</v>
      </c>
      <c r="R4064">
        <v>16</v>
      </c>
      <c r="S4064">
        <v>17.5</v>
      </c>
      <c r="T4064">
        <v>1187.9000000000001</v>
      </c>
    </row>
    <row r="4065" spans="1:20" x14ac:dyDescent="0.25">
      <c r="A4065">
        <v>312</v>
      </c>
      <c r="B4065">
        <v>1</v>
      </c>
      <c r="C4065">
        <v>9</v>
      </c>
      <c r="D4065" t="s">
        <v>56</v>
      </c>
      <c r="E4065" t="s">
        <v>322</v>
      </c>
      <c r="F4065">
        <v>498</v>
      </c>
      <c r="G4065" t="s">
        <v>9</v>
      </c>
      <c r="H4065" t="s">
        <v>767</v>
      </c>
      <c r="I4065">
        <v>0</v>
      </c>
    </row>
    <row r="4066" spans="1:20" x14ac:dyDescent="0.25">
      <c r="A4066">
        <v>313</v>
      </c>
      <c r="B4066">
        <v>1</v>
      </c>
      <c r="C4066">
        <v>9</v>
      </c>
      <c r="D4066" t="s">
        <v>58</v>
      </c>
      <c r="E4066" t="s">
        <v>112</v>
      </c>
      <c r="F4066">
        <v>563</v>
      </c>
      <c r="G4066" t="s">
        <v>9</v>
      </c>
      <c r="H4066" t="s">
        <v>767</v>
      </c>
      <c r="I4066">
        <v>0</v>
      </c>
    </row>
    <row r="4067" spans="1:20" x14ac:dyDescent="0.25">
      <c r="A4067">
        <v>314</v>
      </c>
      <c r="B4067">
        <v>1</v>
      </c>
      <c r="C4067">
        <v>9</v>
      </c>
      <c r="D4067" t="s">
        <v>740</v>
      </c>
      <c r="E4067" t="s">
        <v>105</v>
      </c>
      <c r="F4067">
        <v>259</v>
      </c>
      <c r="G4067" t="s">
        <v>9</v>
      </c>
      <c r="H4067" t="s">
        <v>767</v>
      </c>
      <c r="I4067">
        <v>1</v>
      </c>
      <c r="K4067">
        <v>76</v>
      </c>
      <c r="L4067">
        <v>95</v>
      </c>
      <c r="M4067">
        <v>67</v>
      </c>
      <c r="O4067">
        <v>208</v>
      </c>
      <c r="P4067">
        <v>7.4</v>
      </c>
      <c r="Q4067">
        <v>4.3</v>
      </c>
      <c r="R4067">
        <v>14</v>
      </c>
      <c r="S4067">
        <v>18.600000000000001</v>
      </c>
      <c r="T4067">
        <v>1596.7</v>
      </c>
    </row>
    <row r="4068" spans="1:20" x14ac:dyDescent="0.25">
      <c r="A4068">
        <v>315</v>
      </c>
      <c r="B4068">
        <v>1</v>
      </c>
      <c r="C4068">
        <v>9</v>
      </c>
      <c r="D4068" t="s">
        <v>664</v>
      </c>
      <c r="E4068" t="s">
        <v>538</v>
      </c>
      <c r="F4068">
        <v>155</v>
      </c>
      <c r="G4068" t="s">
        <v>9</v>
      </c>
      <c r="H4068" t="s">
        <v>767</v>
      </c>
      <c r="I4068">
        <v>1</v>
      </c>
      <c r="K4068">
        <v>66</v>
      </c>
      <c r="L4068">
        <v>132</v>
      </c>
      <c r="M4068">
        <v>73</v>
      </c>
      <c r="O4068">
        <v>185</v>
      </c>
      <c r="P4068">
        <v>8.1999999999999993</v>
      </c>
      <c r="Q4068">
        <v>5.3</v>
      </c>
      <c r="R4068">
        <v>15</v>
      </c>
      <c r="S4068">
        <v>17.2</v>
      </c>
      <c r="T4068">
        <v>1750.4</v>
      </c>
    </row>
    <row r="4069" spans="1:20" x14ac:dyDescent="0.25">
      <c r="A4069">
        <v>316</v>
      </c>
      <c r="B4069">
        <v>1</v>
      </c>
      <c r="C4069">
        <v>9</v>
      </c>
      <c r="D4069" t="s">
        <v>665</v>
      </c>
      <c r="E4069" t="s">
        <v>535</v>
      </c>
      <c r="F4069">
        <v>64</v>
      </c>
      <c r="G4069" t="s">
        <v>9</v>
      </c>
      <c r="H4069" t="s">
        <v>767</v>
      </c>
      <c r="I4069">
        <v>1</v>
      </c>
      <c r="K4069">
        <v>40</v>
      </c>
      <c r="L4069">
        <v>112</v>
      </c>
      <c r="M4069">
        <v>61</v>
      </c>
      <c r="O4069">
        <v>124</v>
      </c>
      <c r="P4069">
        <v>6.1</v>
      </c>
      <c r="Q4069">
        <v>4</v>
      </c>
      <c r="R4069">
        <v>11</v>
      </c>
      <c r="S4069">
        <v>7</v>
      </c>
      <c r="T4069">
        <v>451.6</v>
      </c>
    </row>
    <row r="4070" spans="1:20" x14ac:dyDescent="0.25">
      <c r="A4070">
        <v>317</v>
      </c>
      <c r="B4070">
        <v>1</v>
      </c>
      <c r="C4070">
        <v>9</v>
      </c>
      <c r="D4070" t="s">
        <v>666</v>
      </c>
      <c r="E4070" t="s">
        <v>306</v>
      </c>
      <c r="F4070">
        <v>78</v>
      </c>
      <c r="G4070" t="s">
        <v>9</v>
      </c>
      <c r="H4070" t="s">
        <v>767</v>
      </c>
      <c r="I4070">
        <v>1</v>
      </c>
      <c r="K4070">
        <v>31</v>
      </c>
      <c r="L4070">
        <v>99</v>
      </c>
      <c r="M4070">
        <v>65</v>
      </c>
      <c r="O4070">
        <v>115</v>
      </c>
      <c r="P4070">
        <v>5.3</v>
      </c>
      <c r="Q4070">
        <v>2.4</v>
      </c>
      <c r="R4070">
        <v>9</v>
      </c>
      <c r="S4070">
        <v>6.9</v>
      </c>
      <c r="T4070">
        <v>404</v>
      </c>
    </row>
    <row r="4071" spans="1:20" x14ac:dyDescent="0.25">
      <c r="A4071">
        <v>318</v>
      </c>
      <c r="B4071">
        <v>1</v>
      </c>
      <c r="C4071">
        <v>9</v>
      </c>
      <c r="D4071" t="s">
        <v>667</v>
      </c>
      <c r="E4071" t="s">
        <v>589</v>
      </c>
      <c r="F4071">
        <v>17</v>
      </c>
      <c r="G4071" t="s">
        <v>9</v>
      </c>
      <c r="H4071" t="s">
        <v>767</v>
      </c>
      <c r="I4071">
        <v>1</v>
      </c>
      <c r="K4071">
        <v>37</v>
      </c>
      <c r="L4071">
        <v>90</v>
      </c>
      <c r="M4071">
        <v>186</v>
      </c>
      <c r="O4071">
        <v>146</v>
      </c>
      <c r="P4071">
        <v>5</v>
      </c>
      <c r="Q4071">
        <v>2.5</v>
      </c>
      <c r="R4071">
        <v>12</v>
      </c>
      <c r="S4071">
        <v>3.7</v>
      </c>
      <c r="T4071">
        <v>675</v>
      </c>
    </row>
    <row r="4072" spans="1:20" x14ac:dyDescent="0.25">
      <c r="A4072">
        <v>319</v>
      </c>
      <c r="B4072">
        <v>1</v>
      </c>
      <c r="C4072">
        <v>9</v>
      </c>
      <c r="D4072" t="s">
        <v>668</v>
      </c>
      <c r="E4072" t="s">
        <v>122</v>
      </c>
      <c r="F4072">
        <v>428</v>
      </c>
      <c r="G4072" t="s">
        <v>9</v>
      </c>
      <c r="H4072" t="s">
        <v>767</v>
      </c>
      <c r="I4072">
        <v>1</v>
      </c>
      <c r="K4072">
        <v>71</v>
      </c>
      <c r="L4072">
        <v>85</v>
      </c>
      <c r="M4072">
        <v>84</v>
      </c>
      <c r="O4072">
        <v>192</v>
      </c>
      <c r="P4072">
        <v>6</v>
      </c>
      <c r="Q4072">
        <v>2.7</v>
      </c>
      <c r="R4072">
        <v>8</v>
      </c>
      <c r="S4072">
        <v>7.3</v>
      </c>
      <c r="T4072">
        <v>1053.0999999999999</v>
      </c>
    </row>
    <row r="4073" spans="1:20" x14ac:dyDescent="0.25">
      <c r="A4073">
        <v>320</v>
      </c>
      <c r="B4073">
        <v>1</v>
      </c>
      <c r="C4073">
        <v>9</v>
      </c>
      <c r="D4073" t="s">
        <v>669</v>
      </c>
      <c r="E4073" t="s">
        <v>279</v>
      </c>
      <c r="F4073">
        <v>215</v>
      </c>
      <c r="G4073" t="s">
        <v>9</v>
      </c>
      <c r="H4073" t="s">
        <v>767</v>
      </c>
      <c r="I4073">
        <v>1</v>
      </c>
      <c r="K4073">
        <v>48</v>
      </c>
      <c r="L4073">
        <v>118</v>
      </c>
      <c r="M4073">
        <v>54</v>
      </c>
      <c r="O4073">
        <v>207</v>
      </c>
      <c r="P4073">
        <v>8.3000000000000007</v>
      </c>
      <c r="Q4073">
        <v>4.5</v>
      </c>
      <c r="R4073">
        <v>11</v>
      </c>
      <c r="S4073">
        <v>15.3</v>
      </c>
      <c r="T4073">
        <v>1126.8</v>
      </c>
    </row>
    <row r="4074" spans="1:20" x14ac:dyDescent="0.25">
      <c r="A4074">
        <v>321</v>
      </c>
      <c r="B4074">
        <v>1</v>
      </c>
      <c r="C4074">
        <v>9</v>
      </c>
      <c r="D4074" t="s">
        <v>670</v>
      </c>
      <c r="E4074" t="s">
        <v>481</v>
      </c>
      <c r="F4074">
        <v>363</v>
      </c>
      <c r="G4074" t="s">
        <v>9</v>
      </c>
      <c r="H4074" t="s">
        <v>767</v>
      </c>
      <c r="I4074">
        <v>1</v>
      </c>
      <c r="K4074">
        <v>34</v>
      </c>
      <c r="L4074">
        <v>105</v>
      </c>
      <c r="M4074">
        <v>60</v>
      </c>
      <c r="O4074">
        <v>164</v>
      </c>
      <c r="P4074">
        <v>5.0999999999999996</v>
      </c>
      <c r="Q4074">
        <v>3.1</v>
      </c>
      <c r="R4074">
        <v>7</v>
      </c>
      <c r="S4074">
        <v>5.5</v>
      </c>
      <c r="T4074">
        <v>524.20000000000005</v>
      </c>
    </row>
    <row r="4075" spans="1:20" x14ac:dyDescent="0.25">
      <c r="A4075">
        <v>322</v>
      </c>
      <c r="B4075">
        <v>1</v>
      </c>
      <c r="C4075">
        <v>9</v>
      </c>
      <c r="D4075" t="s">
        <v>671</v>
      </c>
      <c r="E4075" t="s">
        <v>487</v>
      </c>
      <c r="F4075">
        <v>556</v>
      </c>
      <c r="G4075" t="s">
        <v>9</v>
      </c>
      <c r="H4075" t="s">
        <v>767</v>
      </c>
      <c r="I4075">
        <v>1</v>
      </c>
      <c r="K4075">
        <v>36</v>
      </c>
      <c r="L4075">
        <v>96</v>
      </c>
      <c r="M4075">
        <v>56</v>
      </c>
      <c r="O4075">
        <v>210</v>
      </c>
      <c r="P4075">
        <v>8.1999999999999993</v>
      </c>
      <c r="Q4075">
        <v>4.0999999999999996</v>
      </c>
      <c r="R4075">
        <v>6</v>
      </c>
      <c r="S4075">
        <v>14.3</v>
      </c>
      <c r="T4075">
        <v>717.5</v>
      </c>
    </row>
    <row r="4076" spans="1:20" x14ac:dyDescent="0.25">
      <c r="A4076">
        <v>323</v>
      </c>
      <c r="B4076">
        <v>1</v>
      </c>
      <c r="C4076">
        <v>9</v>
      </c>
      <c r="D4076" t="s">
        <v>672</v>
      </c>
      <c r="E4076" t="s">
        <v>615</v>
      </c>
      <c r="F4076">
        <v>358</v>
      </c>
      <c r="G4076" t="s">
        <v>9</v>
      </c>
      <c r="H4076" t="s">
        <v>767</v>
      </c>
      <c r="I4076">
        <v>1</v>
      </c>
      <c r="K4076">
        <v>8</v>
      </c>
      <c r="L4076">
        <v>58</v>
      </c>
      <c r="M4076">
        <v>9</v>
      </c>
      <c r="O4076">
        <v>158</v>
      </c>
      <c r="P4076">
        <v>7</v>
      </c>
      <c r="Q4076">
        <v>3.1</v>
      </c>
      <c r="R4076">
        <v>7</v>
      </c>
      <c r="S4076">
        <v>7</v>
      </c>
      <c r="T4076">
        <v>79.099999999999994</v>
      </c>
    </row>
    <row r="4077" spans="1:20" x14ac:dyDescent="0.25">
      <c r="A4077">
        <v>324</v>
      </c>
      <c r="B4077">
        <v>1</v>
      </c>
      <c r="C4077">
        <v>9</v>
      </c>
      <c r="D4077" t="s">
        <v>673</v>
      </c>
      <c r="E4077" t="s">
        <v>630</v>
      </c>
      <c r="F4077">
        <v>414</v>
      </c>
      <c r="G4077" t="s">
        <v>9</v>
      </c>
      <c r="H4077" t="s">
        <v>767</v>
      </c>
      <c r="I4077">
        <v>1</v>
      </c>
      <c r="K4077">
        <v>46</v>
      </c>
      <c r="L4077">
        <v>105</v>
      </c>
      <c r="M4077">
        <v>75</v>
      </c>
      <c r="O4077">
        <v>155</v>
      </c>
      <c r="P4077">
        <v>7.3</v>
      </c>
      <c r="Q4077">
        <v>4.4000000000000004</v>
      </c>
      <c r="R4077">
        <v>11</v>
      </c>
      <c r="S4077">
        <v>16.8</v>
      </c>
      <c r="T4077">
        <v>4867.8999999999996</v>
      </c>
    </row>
    <row r="4078" spans="1:20" x14ac:dyDescent="0.25">
      <c r="A4078">
        <v>325</v>
      </c>
      <c r="B4078">
        <v>1</v>
      </c>
      <c r="C4078">
        <v>10</v>
      </c>
      <c r="D4078" t="s">
        <v>7</v>
      </c>
      <c r="E4078" t="s">
        <v>455</v>
      </c>
      <c r="F4078">
        <v>421</v>
      </c>
      <c r="G4078" t="s">
        <v>9</v>
      </c>
      <c r="H4078" t="s">
        <v>767</v>
      </c>
      <c r="I4078">
        <v>1</v>
      </c>
      <c r="K4078">
        <v>37</v>
      </c>
      <c r="L4078">
        <v>79</v>
      </c>
      <c r="M4078">
        <v>41</v>
      </c>
      <c r="O4078">
        <v>167</v>
      </c>
      <c r="P4078">
        <v>5.7</v>
      </c>
      <c r="Q4078">
        <v>3.9</v>
      </c>
      <c r="R4078">
        <v>12</v>
      </c>
      <c r="S4078">
        <v>12.1</v>
      </c>
      <c r="T4078">
        <v>554.4</v>
      </c>
    </row>
    <row r="4079" spans="1:20" x14ac:dyDescent="0.25">
      <c r="A4079">
        <v>326</v>
      </c>
      <c r="B4079">
        <v>1</v>
      </c>
      <c r="C4079">
        <v>10</v>
      </c>
      <c r="D4079" t="s">
        <v>11</v>
      </c>
      <c r="E4079" t="s">
        <v>18</v>
      </c>
      <c r="F4079">
        <v>580</v>
      </c>
      <c r="G4079" t="s">
        <v>9</v>
      </c>
      <c r="H4079" t="s">
        <v>767</v>
      </c>
      <c r="I4079">
        <v>1</v>
      </c>
      <c r="K4079">
        <v>33</v>
      </c>
      <c r="L4079">
        <v>77</v>
      </c>
      <c r="M4079">
        <v>41</v>
      </c>
      <c r="O4079">
        <v>201</v>
      </c>
      <c r="P4079">
        <v>8</v>
      </c>
      <c r="Q4079">
        <v>5.0999999999999996</v>
      </c>
      <c r="R4079">
        <v>13</v>
      </c>
      <c r="S4079">
        <v>14.5</v>
      </c>
      <c r="T4079">
        <v>755.1</v>
      </c>
    </row>
    <row r="4080" spans="1:20" x14ac:dyDescent="0.25">
      <c r="A4080">
        <v>327</v>
      </c>
      <c r="B4080">
        <v>1</v>
      </c>
      <c r="C4080">
        <v>10</v>
      </c>
      <c r="D4080" t="s">
        <v>13</v>
      </c>
      <c r="E4080" t="s">
        <v>65</v>
      </c>
      <c r="F4080">
        <v>58</v>
      </c>
      <c r="G4080" t="s">
        <v>9</v>
      </c>
      <c r="H4080" t="s">
        <v>767</v>
      </c>
      <c r="I4080">
        <v>1</v>
      </c>
      <c r="K4080">
        <v>8</v>
      </c>
      <c r="L4080">
        <v>33</v>
      </c>
      <c r="M4080">
        <v>13</v>
      </c>
      <c r="O4080">
        <v>91</v>
      </c>
      <c r="P4080">
        <v>3.5</v>
      </c>
      <c r="Q4080">
        <v>2</v>
      </c>
      <c r="R4080">
        <v>8</v>
      </c>
      <c r="S4080">
        <v>1.5</v>
      </c>
      <c r="T4080">
        <v>23.3</v>
      </c>
    </row>
    <row r="4081" spans="1:20" x14ac:dyDescent="0.25">
      <c r="A4081">
        <v>328</v>
      </c>
      <c r="B4081">
        <v>1</v>
      </c>
      <c r="C4081">
        <v>10</v>
      </c>
      <c r="D4081" t="s">
        <v>15</v>
      </c>
      <c r="E4081" t="s">
        <v>280</v>
      </c>
      <c r="F4081">
        <v>162</v>
      </c>
      <c r="G4081" t="s">
        <v>9</v>
      </c>
      <c r="H4081" t="s">
        <v>767</v>
      </c>
      <c r="I4081">
        <v>1</v>
      </c>
      <c r="K4081">
        <v>40</v>
      </c>
      <c r="L4081">
        <v>89</v>
      </c>
      <c r="M4081">
        <v>41</v>
      </c>
      <c r="O4081">
        <v>176</v>
      </c>
      <c r="P4081">
        <v>6.7</v>
      </c>
      <c r="Q4081">
        <v>4.5</v>
      </c>
      <c r="R4081">
        <v>11</v>
      </c>
      <c r="S4081">
        <v>15.8</v>
      </c>
      <c r="T4081">
        <v>724.2</v>
      </c>
    </row>
    <row r="4082" spans="1:20" x14ac:dyDescent="0.25">
      <c r="A4082">
        <v>329</v>
      </c>
      <c r="B4082">
        <v>1</v>
      </c>
      <c r="C4082">
        <v>10</v>
      </c>
      <c r="D4082" t="s">
        <v>17</v>
      </c>
      <c r="E4082" t="s">
        <v>128</v>
      </c>
      <c r="F4082">
        <v>278</v>
      </c>
      <c r="G4082" t="s">
        <v>9</v>
      </c>
      <c r="H4082" t="s">
        <v>767</v>
      </c>
      <c r="I4082">
        <v>1</v>
      </c>
      <c r="K4082">
        <v>31</v>
      </c>
      <c r="L4082">
        <v>81</v>
      </c>
      <c r="M4082">
        <v>28</v>
      </c>
      <c r="O4082">
        <v>101</v>
      </c>
      <c r="P4082">
        <v>5.0999999999999996</v>
      </c>
      <c r="Q4082">
        <v>2.2999999999999998</v>
      </c>
      <c r="R4082">
        <v>8</v>
      </c>
      <c r="S4082">
        <v>6.1</v>
      </c>
      <c r="T4082">
        <v>354.9</v>
      </c>
    </row>
    <row r="4083" spans="1:20" x14ac:dyDescent="0.25">
      <c r="A4083">
        <v>330</v>
      </c>
      <c r="B4083">
        <v>1</v>
      </c>
      <c r="C4083">
        <v>10</v>
      </c>
      <c r="D4083" t="s">
        <v>19</v>
      </c>
      <c r="E4083" t="s">
        <v>107</v>
      </c>
      <c r="F4083">
        <v>287</v>
      </c>
      <c r="G4083" t="s">
        <v>9</v>
      </c>
      <c r="H4083" t="s">
        <v>767</v>
      </c>
      <c r="I4083">
        <v>1</v>
      </c>
      <c r="K4083">
        <v>20</v>
      </c>
      <c r="L4083">
        <v>56</v>
      </c>
      <c r="M4083">
        <v>16</v>
      </c>
      <c r="O4083">
        <v>177</v>
      </c>
      <c r="P4083">
        <v>7.2</v>
      </c>
      <c r="Q4083">
        <v>4.4000000000000004</v>
      </c>
      <c r="R4083">
        <v>15</v>
      </c>
      <c r="S4083">
        <v>12.3</v>
      </c>
      <c r="T4083">
        <v>290.5</v>
      </c>
    </row>
    <row r="4084" spans="1:20" x14ac:dyDescent="0.25">
      <c r="A4084">
        <v>331</v>
      </c>
      <c r="B4084">
        <v>1</v>
      </c>
      <c r="C4084">
        <v>10</v>
      </c>
      <c r="D4084" t="s">
        <v>21</v>
      </c>
      <c r="E4084" t="s">
        <v>524</v>
      </c>
      <c r="F4084">
        <v>69</v>
      </c>
      <c r="G4084" t="s">
        <v>9</v>
      </c>
      <c r="H4084" t="s">
        <v>767</v>
      </c>
      <c r="I4084">
        <v>1</v>
      </c>
      <c r="K4084">
        <v>41</v>
      </c>
      <c r="L4084">
        <v>98</v>
      </c>
      <c r="M4084">
        <v>52</v>
      </c>
      <c r="O4084">
        <v>158</v>
      </c>
      <c r="P4084">
        <v>6.3</v>
      </c>
      <c r="Q4084">
        <v>3.4</v>
      </c>
      <c r="R4084">
        <v>12</v>
      </c>
      <c r="S4084">
        <v>11.3</v>
      </c>
      <c r="T4084">
        <v>620.70000000000005</v>
      </c>
    </row>
    <row r="4085" spans="1:20" x14ac:dyDescent="0.25">
      <c r="A4085">
        <v>332</v>
      </c>
      <c r="B4085">
        <v>1</v>
      </c>
      <c r="C4085">
        <v>10</v>
      </c>
      <c r="D4085" t="s">
        <v>23</v>
      </c>
      <c r="E4085" t="s">
        <v>338</v>
      </c>
      <c r="F4085">
        <v>124</v>
      </c>
      <c r="G4085" t="s">
        <v>9</v>
      </c>
      <c r="H4085" t="s">
        <v>767</v>
      </c>
      <c r="I4085">
        <v>1</v>
      </c>
      <c r="K4085">
        <v>25</v>
      </c>
      <c r="L4085">
        <v>71</v>
      </c>
      <c r="M4085">
        <v>51</v>
      </c>
      <c r="O4085">
        <v>102</v>
      </c>
      <c r="P4085">
        <v>6</v>
      </c>
      <c r="Q4085">
        <v>2.7</v>
      </c>
      <c r="R4085">
        <v>8</v>
      </c>
      <c r="S4085">
        <v>6.1</v>
      </c>
      <c r="T4085">
        <v>358.4</v>
      </c>
    </row>
    <row r="4086" spans="1:20" x14ac:dyDescent="0.25">
      <c r="A4086">
        <v>333</v>
      </c>
      <c r="B4086">
        <v>1</v>
      </c>
      <c r="C4086">
        <v>10</v>
      </c>
      <c r="D4086" t="s">
        <v>25</v>
      </c>
      <c r="E4086" t="s">
        <v>91</v>
      </c>
      <c r="F4086">
        <v>107</v>
      </c>
      <c r="G4086" t="s">
        <v>9</v>
      </c>
      <c r="H4086" t="s">
        <v>767</v>
      </c>
      <c r="I4086">
        <v>0</v>
      </c>
    </row>
    <row r="4087" spans="1:20" x14ac:dyDescent="0.25">
      <c r="A4087">
        <v>334</v>
      </c>
      <c r="B4087">
        <v>1</v>
      </c>
      <c r="C4087">
        <v>10</v>
      </c>
      <c r="D4087" t="s">
        <v>28</v>
      </c>
      <c r="E4087" t="s">
        <v>183</v>
      </c>
      <c r="F4087">
        <v>26</v>
      </c>
      <c r="G4087" t="s">
        <v>9</v>
      </c>
      <c r="H4087" t="s">
        <v>767</v>
      </c>
      <c r="I4087">
        <v>1</v>
      </c>
      <c r="K4087">
        <v>35</v>
      </c>
      <c r="L4087">
        <v>81</v>
      </c>
      <c r="M4087">
        <v>41</v>
      </c>
      <c r="O4087">
        <v>114</v>
      </c>
      <c r="P4087">
        <v>6</v>
      </c>
      <c r="Q4087">
        <v>2.7</v>
      </c>
      <c r="R4087">
        <v>9</v>
      </c>
      <c r="S4087">
        <v>6.9</v>
      </c>
      <c r="T4087">
        <v>400.5</v>
      </c>
    </row>
    <row r="4088" spans="1:20" x14ac:dyDescent="0.25">
      <c r="A4088">
        <v>335</v>
      </c>
      <c r="B4088">
        <v>1</v>
      </c>
      <c r="C4088">
        <v>10</v>
      </c>
      <c r="D4088" t="s">
        <v>30</v>
      </c>
      <c r="E4088" t="s">
        <v>546</v>
      </c>
      <c r="F4088">
        <v>326</v>
      </c>
      <c r="G4088" t="s">
        <v>9</v>
      </c>
      <c r="H4088" t="s">
        <v>767</v>
      </c>
      <c r="I4088">
        <v>1</v>
      </c>
      <c r="K4088">
        <v>32</v>
      </c>
      <c r="L4088">
        <v>117</v>
      </c>
      <c r="M4088">
        <v>53</v>
      </c>
      <c r="O4088">
        <v>117</v>
      </c>
      <c r="P4088">
        <v>5</v>
      </c>
      <c r="Q4088">
        <v>2.2999999999999998</v>
      </c>
      <c r="R4088">
        <v>9</v>
      </c>
      <c r="S4088">
        <v>7</v>
      </c>
      <c r="T4088">
        <v>411.1</v>
      </c>
    </row>
    <row r="4089" spans="1:20" x14ac:dyDescent="0.25">
      <c r="A4089">
        <v>336</v>
      </c>
      <c r="B4089">
        <v>1</v>
      </c>
      <c r="C4089">
        <v>10</v>
      </c>
      <c r="D4089" t="s">
        <v>32</v>
      </c>
      <c r="E4089" t="s">
        <v>488</v>
      </c>
      <c r="F4089">
        <v>575</v>
      </c>
      <c r="G4089" t="s">
        <v>9</v>
      </c>
      <c r="H4089" t="s">
        <v>767</v>
      </c>
      <c r="I4089">
        <v>1</v>
      </c>
      <c r="K4089">
        <v>35</v>
      </c>
      <c r="L4089">
        <v>119</v>
      </c>
      <c r="M4089">
        <v>50</v>
      </c>
      <c r="O4089">
        <v>180</v>
      </c>
      <c r="P4089">
        <v>7</v>
      </c>
      <c r="Q4089">
        <v>4.4000000000000004</v>
      </c>
      <c r="R4089">
        <v>13</v>
      </c>
      <c r="S4089">
        <v>16.899999999999999</v>
      </c>
      <c r="T4089">
        <v>932.5</v>
      </c>
    </row>
    <row r="4090" spans="1:20" x14ac:dyDescent="0.25">
      <c r="A4090">
        <v>337</v>
      </c>
      <c r="B4090">
        <v>1</v>
      </c>
      <c r="C4090">
        <v>10</v>
      </c>
      <c r="D4090" t="s">
        <v>34</v>
      </c>
      <c r="E4090" t="s">
        <v>346</v>
      </c>
      <c r="F4090">
        <v>211</v>
      </c>
      <c r="G4090" t="s">
        <v>9</v>
      </c>
      <c r="H4090" t="s">
        <v>767</v>
      </c>
      <c r="I4090">
        <v>1</v>
      </c>
      <c r="K4090">
        <v>30</v>
      </c>
      <c r="L4090">
        <v>93</v>
      </c>
      <c r="M4090">
        <v>37</v>
      </c>
      <c r="O4090">
        <v>171</v>
      </c>
      <c r="P4090">
        <v>6.2</v>
      </c>
      <c r="Q4090">
        <v>3.1</v>
      </c>
      <c r="R4090">
        <v>9</v>
      </c>
      <c r="S4090">
        <v>7.9</v>
      </c>
      <c r="T4090">
        <v>466.1</v>
      </c>
    </row>
    <row r="4091" spans="1:20" x14ac:dyDescent="0.25">
      <c r="A4091">
        <v>338</v>
      </c>
      <c r="B4091">
        <v>1</v>
      </c>
      <c r="C4091">
        <v>10</v>
      </c>
      <c r="D4091" t="s">
        <v>36</v>
      </c>
      <c r="E4091" t="s">
        <v>452</v>
      </c>
      <c r="F4091">
        <v>398</v>
      </c>
      <c r="G4091" t="s">
        <v>9</v>
      </c>
      <c r="H4091" t="s">
        <v>767</v>
      </c>
      <c r="I4091">
        <v>1</v>
      </c>
      <c r="K4091">
        <v>28</v>
      </c>
      <c r="L4091">
        <v>98</v>
      </c>
      <c r="M4091">
        <v>31</v>
      </c>
      <c r="O4091">
        <v>103</v>
      </c>
      <c r="P4091">
        <v>5</v>
      </c>
      <c r="Q4091">
        <v>2.2999999999999998</v>
      </c>
      <c r="R4091">
        <v>8</v>
      </c>
      <c r="S4091">
        <v>6.2</v>
      </c>
      <c r="T4091">
        <v>361.9</v>
      </c>
    </row>
    <row r="4092" spans="1:20" x14ac:dyDescent="0.25">
      <c r="A4092">
        <v>339</v>
      </c>
      <c r="B4092">
        <v>1</v>
      </c>
      <c r="C4092">
        <v>10</v>
      </c>
      <c r="D4092" t="s">
        <v>38</v>
      </c>
      <c r="E4092" t="s">
        <v>104</v>
      </c>
      <c r="F4092">
        <v>269</v>
      </c>
      <c r="G4092" t="s">
        <v>9</v>
      </c>
      <c r="H4092" t="s">
        <v>767</v>
      </c>
      <c r="I4092">
        <v>1</v>
      </c>
      <c r="K4092">
        <v>45</v>
      </c>
      <c r="L4092">
        <v>95</v>
      </c>
      <c r="M4092">
        <v>38</v>
      </c>
      <c r="O4092">
        <v>126</v>
      </c>
      <c r="P4092">
        <v>7.4</v>
      </c>
      <c r="Q4092">
        <v>3.9</v>
      </c>
      <c r="R4092">
        <v>8</v>
      </c>
      <c r="S4092">
        <v>9.5</v>
      </c>
      <c r="T4092">
        <v>583.29999999999995</v>
      </c>
    </row>
    <row r="4093" spans="1:20" x14ac:dyDescent="0.25">
      <c r="A4093">
        <v>340</v>
      </c>
      <c r="B4093">
        <v>1</v>
      </c>
      <c r="C4093">
        <v>10</v>
      </c>
      <c r="D4093" t="s">
        <v>40</v>
      </c>
      <c r="E4093" t="s">
        <v>73</v>
      </c>
      <c r="F4093">
        <v>319</v>
      </c>
      <c r="G4093" t="s">
        <v>9</v>
      </c>
      <c r="H4093" t="s">
        <v>767</v>
      </c>
      <c r="I4093">
        <v>1</v>
      </c>
      <c r="K4093">
        <v>36</v>
      </c>
      <c r="L4093">
        <v>121</v>
      </c>
      <c r="M4093">
        <v>44</v>
      </c>
      <c r="O4093">
        <v>161</v>
      </c>
      <c r="P4093">
        <v>5.6</v>
      </c>
      <c r="Q4093">
        <v>2.5</v>
      </c>
      <c r="R4093">
        <v>13</v>
      </c>
      <c r="S4093">
        <v>9.6999999999999993</v>
      </c>
      <c r="T4093">
        <v>565.70000000000005</v>
      </c>
    </row>
    <row r="4094" spans="1:20" x14ac:dyDescent="0.25">
      <c r="A4094">
        <v>341</v>
      </c>
      <c r="B4094">
        <v>1</v>
      </c>
      <c r="C4094">
        <v>10</v>
      </c>
      <c r="D4094" t="s">
        <v>42</v>
      </c>
      <c r="E4094" t="s">
        <v>309</v>
      </c>
      <c r="F4094">
        <v>95</v>
      </c>
      <c r="G4094" t="s">
        <v>9</v>
      </c>
      <c r="H4094" t="s">
        <v>767</v>
      </c>
      <c r="I4094">
        <v>1</v>
      </c>
      <c r="K4094">
        <v>35</v>
      </c>
      <c r="L4094">
        <v>74</v>
      </c>
      <c r="M4094">
        <v>91</v>
      </c>
      <c r="O4094">
        <v>133</v>
      </c>
      <c r="P4094">
        <v>5.7</v>
      </c>
      <c r="Q4094">
        <v>3.2</v>
      </c>
      <c r="R4094">
        <v>13</v>
      </c>
      <c r="S4094">
        <v>5.5</v>
      </c>
      <c r="T4094">
        <v>455.2</v>
      </c>
    </row>
    <row r="4095" spans="1:20" x14ac:dyDescent="0.25">
      <c r="A4095">
        <v>342</v>
      </c>
      <c r="B4095">
        <v>1</v>
      </c>
      <c r="C4095">
        <v>10</v>
      </c>
      <c r="D4095" t="s">
        <v>44</v>
      </c>
      <c r="E4095" t="s">
        <v>68</v>
      </c>
      <c r="F4095">
        <v>249</v>
      </c>
      <c r="G4095" t="s">
        <v>9</v>
      </c>
      <c r="H4095" t="s">
        <v>767</v>
      </c>
      <c r="I4095">
        <v>1</v>
      </c>
      <c r="K4095">
        <v>55</v>
      </c>
      <c r="L4095">
        <v>187</v>
      </c>
      <c r="M4095">
        <v>66</v>
      </c>
      <c r="O4095">
        <v>163</v>
      </c>
      <c r="P4095">
        <v>10.8</v>
      </c>
      <c r="Q4095">
        <v>4.2</v>
      </c>
      <c r="R4095">
        <v>14</v>
      </c>
      <c r="S4095">
        <v>18.600000000000001</v>
      </c>
      <c r="T4095">
        <v>2249.1</v>
      </c>
    </row>
    <row r="4096" spans="1:20" x14ac:dyDescent="0.25">
      <c r="A4096">
        <v>343</v>
      </c>
      <c r="B4096">
        <v>1</v>
      </c>
      <c r="C4096">
        <v>10</v>
      </c>
      <c r="D4096" t="s">
        <v>46</v>
      </c>
      <c r="E4096" t="s">
        <v>343</v>
      </c>
      <c r="F4096">
        <v>30</v>
      </c>
      <c r="G4096" t="s">
        <v>9</v>
      </c>
      <c r="H4096" t="s">
        <v>767</v>
      </c>
      <c r="I4096">
        <v>1</v>
      </c>
      <c r="K4096">
        <v>11</v>
      </c>
      <c r="L4096">
        <v>45</v>
      </c>
      <c r="M4096">
        <v>35</v>
      </c>
      <c r="O4096">
        <v>101</v>
      </c>
      <c r="P4096">
        <v>5.2</v>
      </c>
      <c r="Q4096">
        <v>2.9</v>
      </c>
      <c r="R4096">
        <v>8</v>
      </c>
      <c r="S4096">
        <v>3.8</v>
      </c>
      <c r="T4096">
        <v>104.7</v>
      </c>
    </row>
    <row r="4097" spans="1:20" x14ac:dyDescent="0.25">
      <c r="A4097">
        <v>344</v>
      </c>
      <c r="B4097">
        <v>1</v>
      </c>
      <c r="C4097">
        <v>10</v>
      </c>
      <c r="D4097" t="s">
        <v>48</v>
      </c>
      <c r="E4097" t="s">
        <v>266</v>
      </c>
      <c r="F4097">
        <v>182</v>
      </c>
      <c r="G4097" t="s">
        <v>9</v>
      </c>
      <c r="H4097" t="s">
        <v>767</v>
      </c>
      <c r="I4097">
        <v>1</v>
      </c>
      <c r="K4097">
        <v>11</v>
      </c>
      <c r="L4097">
        <v>62</v>
      </c>
      <c r="M4097">
        <v>21</v>
      </c>
      <c r="O4097">
        <v>121</v>
      </c>
      <c r="P4097">
        <v>7.1</v>
      </c>
      <c r="Q4097">
        <v>3.8</v>
      </c>
      <c r="R4097">
        <v>7</v>
      </c>
      <c r="S4097">
        <v>8.6</v>
      </c>
      <c r="T4097">
        <v>141</v>
      </c>
    </row>
    <row r="4098" spans="1:20" x14ac:dyDescent="0.25">
      <c r="A4098">
        <v>345</v>
      </c>
      <c r="B4098">
        <v>1</v>
      </c>
      <c r="C4098">
        <v>10</v>
      </c>
      <c r="D4098" t="s">
        <v>50</v>
      </c>
      <c r="E4098" t="s">
        <v>141</v>
      </c>
      <c r="F4098">
        <v>248</v>
      </c>
      <c r="G4098" t="s">
        <v>9</v>
      </c>
      <c r="H4098" t="s">
        <v>767</v>
      </c>
      <c r="I4098">
        <v>1</v>
      </c>
      <c r="K4098">
        <v>20</v>
      </c>
      <c r="L4098">
        <v>84</v>
      </c>
      <c r="M4098">
        <v>21</v>
      </c>
      <c r="O4098">
        <v>214</v>
      </c>
      <c r="P4098">
        <v>6.2</v>
      </c>
      <c r="Q4098">
        <v>2.6</v>
      </c>
      <c r="R4098">
        <v>9</v>
      </c>
      <c r="S4098">
        <v>4.8</v>
      </c>
      <c r="T4098">
        <v>168.3</v>
      </c>
    </row>
    <row r="4099" spans="1:20" x14ac:dyDescent="0.25">
      <c r="A4099">
        <v>346</v>
      </c>
      <c r="B4099">
        <v>1</v>
      </c>
      <c r="C4099">
        <v>10</v>
      </c>
      <c r="D4099" t="s">
        <v>52</v>
      </c>
      <c r="E4099" t="s">
        <v>419</v>
      </c>
      <c r="F4099">
        <v>564</v>
      </c>
      <c r="G4099" t="s">
        <v>9</v>
      </c>
      <c r="H4099" t="s">
        <v>767</v>
      </c>
      <c r="I4099">
        <v>0</v>
      </c>
    </row>
    <row r="4100" spans="1:20" x14ac:dyDescent="0.25">
      <c r="A4100">
        <v>347</v>
      </c>
      <c r="B4100">
        <v>1</v>
      </c>
      <c r="C4100">
        <v>10</v>
      </c>
      <c r="D4100" t="s">
        <v>54</v>
      </c>
      <c r="E4100" t="s">
        <v>592</v>
      </c>
      <c r="F4100">
        <v>327</v>
      </c>
      <c r="G4100" t="s">
        <v>9</v>
      </c>
      <c r="H4100" t="s">
        <v>767</v>
      </c>
      <c r="I4100">
        <v>1</v>
      </c>
      <c r="K4100">
        <v>15</v>
      </c>
      <c r="L4100">
        <v>121</v>
      </c>
      <c r="M4100">
        <v>15</v>
      </c>
      <c r="O4100">
        <v>160</v>
      </c>
      <c r="P4100">
        <v>7.2</v>
      </c>
      <c r="Q4100">
        <v>4.3</v>
      </c>
      <c r="R4100">
        <v>8</v>
      </c>
      <c r="S4100">
        <v>6.2</v>
      </c>
      <c r="T4100">
        <v>152.69999999999999</v>
      </c>
    </row>
    <row r="4101" spans="1:20" x14ac:dyDescent="0.25">
      <c r="A4101">
        <v>348</v>
      </c>
      <c r="B4101">
        <v>1</v>
      </c>
      <c r="C4101">
        <v>10</v>
      </c>
      <c r="D4101" t="s">
        <v>56</v>
      </c>
      <c r="E4101" t="s">
        <v>416</v>
      </c>
      <c r="F4101">
        <v>376</v>
      </c>
      <c r="G4101" t="s">
        <v>9</v>
      </c>
      <c r="H4101" t="s">
        <v>767</v>
      </c>
      <c r="I4101">
        <v>1</v>
      </c>
      <c r="K4101">
        <v>25</v>
      </c>
      <c r="L4101">
        <v>85</v>
      </c>
      <c r="M4101">
        <v>51</v>
      </c>
      <c r="O4101">
        <v>151</v>
      </c>
      <c r="P4101">
        <v>6.3</v>
      </c>
      <c r="Q4101">
        <v>2.8</v>
      </c>
      <c r="R4101">
        <v>12</v>
      </c>
      <c r="S4101">
        <v>9.1</v>
      </c>
      <c r="T4101">
        <v>530.5</v>
      </c>
    </row>
    <row r="4102" spans="1:20" x14ac:dyDescent="0.25">
      <c r="A4102">
        <v>349</v>
      </c>
      <c r="B4102">
        <v>1</v>
      </c>
      <c r="C4102">
        <v>10</v>
      </c>
      <c r="D4102" t="s">
        <v>58</v>
      </c>
      <c r="E4102" t="s">
        <v>98</v>
      </c>
      <c r="F4102">
        <v>485</v>
      </c>
      <c r="G4102" t="s">
        <v>9</v>
      </c>
      <c r="H4102" t="s">
        <v>767</v>
      </c>
      <c r="I4102">
        <v>0</v>
      </c>
    </row>
    <row r="4103" spans="1:20" x14ac:dyDescent="0.25">
      <c r="A4103">
        <v>350</v>
      </c>
      <c r="B4103">
        <v>1</v>
      </c>
      <c r="C4103">
        <v>10</v>
      </c>
      <c r="D4103" t="s">
        <v>740</v>
      </c>
      <c r="E4103" t="s">
        <v>61</v>
      </c>
      <c r="F4103">
        <v>36</v>
      </c>
      <c r="G4103" t="s">
        <v>9</v>
      </c>
      <c r="H4103" t="s">
        <v>767</v>
      </c>
      <c r="I4103">
        <v>1</v>
      </c>
      <c r="K4103">
        <v>50</v>
      </c>
      <c r="L4103">
        <v>84</v>
      </c>
      <c r="M4103">
        <v>60</v>
      </c>
      <c r="O4103">
        <v>181</v>
      </c>
      <c r="P4103">
        <v>8.5</v>
      </c>
      <c r="Q4103">
        <v>6.1</v>
      </c>
      <c r="R4103">
        <v>9</v>
      </c>
      <c r="S4103">
        <v>12.3</v>
      </c>
      <c r="T4103">
        <v>583.5</v>
      </c>
    </row>
    <row r="4104" spans="1:20" x14ac:dyDescent="0.25">
      <c r="A4104">
        <v>351</v>
      </c>
      <c r="B4104">
        <v>1</v>
      </c>
      <c r="C4104">
        <v>10</v>
      </c>
      <c r="D4104" t="s">
        <v>664</v>
      </c>
      <c r="E4104" t="s">
        <v>518</v>
      </c>
      <c r="F4104">
        <v>216</v>
      </c>
      <c r="G4104" t="s">
        <v>9</v>
      </c>
      <c r="H4104" t="s">
        <v>767</v>
      </c>
      <c r="I4104">
        <v>1</v>
      </c>
      <c r="K4104">
        <v>60</v>
      </c>
      <c r="L4104">
        <v>114</v>
      </c>
      <c r="M4104">
        <v>46</v>
      </c>
      <c r="O4104">
        <v>184</v>
      </c>
      <c r="P4104">
        <v>8.3000000000000007</v>
      </c>
      <c r="Q4104">
        <v>4.7</v>
      </c>
      <c r="R4104">
        <v>11</v>
      </c>
      <c r="S4104">
        <v>11</v>
      </c>
      <c r="T4104">
        <v>721.4</v>
      </c>
    </row>
    <row r="4105" spans="1:20" x14ac:dyDescent="0.25">
      <c r="A4105">
        <v>352</v>
      </c>
      <c r="B4105">
        <v>1</v>
      </c>
      <c r="C4105">
        <v>10</v>
      </c>
      <c r="D4105" t="s">
        <v>665</v>
      </c>
      <c r="E4105" t="s">
        <v>506</v>
      </c>
      <c r="F4105">
        <v>250</v>
      </c>
      <c r="G4105" t="s">
        <v>9</v>
      </c>
      <c r="H4105" t="s">
        <v>767</v>
      </c>
      <c r="I4105">
        <v>1</v>
      </c>
      <c r="K4105">
        <v>88</v>
      </c>
      <c r="L4105">
        <v>173</v>
      </c>
      <c r="M4105">
        <v>68</v>
      </c>
      <c r="O4105">
        <v>230</v>
      </c>
      <c r="P4105">
        <v>7.1</v>
      </c>
      <c r="Q4105">
        <v>4.8</v>
      </c>
      <c r="R4105">
        <v>10</v>
      </c>
      <c r="S4105">
        <v>18.899999999999999</v>
      </c>
      <c r="T4105">
        <v>2128.1</v>
      </c>
    </row>
    <row r="4106" spans="1:20" x14ac:dyDescent="0.25">
      <c r="A4106">
        <v>353</v>
      </c>
      <c r="B4106">
        <v>1</v>
      </c>
      <c r="C4106">
        <v>10</v>
      </c>
      <c r="D4106" t="s">
        <v>666</v>
      </c>
      <c r="E4106" t="s">
        <v>633</v>
      </c>
      <c r="F4106">
        <v>94</v>
      </c>
      <c r="G4106" t="s">
        <v>9</v>
      </c>
      <c r="H4106" t="s">
        <v>767</v>
      </c>
      <c r="I4106">
        <v>1</v>
      </c>
      <c r="K4106">
        <v>53</v>
      </c>
      <c r="L4106">
        <v>96</v>
      </c>
      <c r="M4106">
        <v>71</v>
      </c>
      <c r="O4106">
        <v>126</v>
      </c>
      <c r="P4106">
        <v>6.1</v>
      </c>
      <c r="Q4106">
        <v>2.8</v>
      </c>
      <c r="R4106">
        <v>10</v>
      </c>
      <c r="S4106">
        <v>7.6</v>
      </c>
      <c r="T4106">
        <v>442.7</v>
      </c>
    </row>
    <row r="4107" spans="1:20" x14ac:dyDescent="0.25">
      <c r="A4107">
        <v>354</v>
      </c>
      <c r="B4107">
        <v>1</v>
      </c>
      <c r="C4107">
        <v>10</v>
      </c>
      <c r="D4107" t="s">
        <v>667</v>
      </c>
      <c r="E4107" t="s">
        <v>226</v>
      </c>
      <c r="F4107">
        <v>3</v>
      </c>
      <c r="G4107" t="s">
        <v>9</v>
      </c>
      <c r="H4107" t="s">
        <v>767</v>
      </c>
      <c r="I4107">
        <v>0</v>
      </c>
    </row>
    <row r="4108" spans="1:20" x14ac:dyDescent="0.25">
      <c r="A4108">
        <v>355</v>
      </c>
      <c r="B4108">
        <v>1</v>
      </c>
      <c r="C4108">
        <v>10</v>
      </c>
      <c r="D4108" t="s">
        <v>668</v>
      </c>
      <c r="E4108" t="s">
        <v>399</v>
      </c>
      <c r="F4108">
        <v>126</v>
      </c>
      <c r="G4108" t="s">
        <v>9</v>
      </c>
      <c r="H4108" t="s">
        <v>767</v>
      </c>
      <c r="I4108">
        <v>1</v>
      </c>
      <c r="K4108">
        <v>63</v>
      </c>
      <c r="L4108">
        <v>107</v>
      </c>
      <c r="M4108">
        <v>88</v>
      </c>
      <c r="O4108">
        <v>175</v>
      </c>
      <c r="P4108">
        <v>6.7</v>
      </c>
      <c r="Q4108">
        <v>3.4</v>
      </c>
      <c r="R4108">
        <v>9</v>
      </c>
      <c r="S4108">
        <v>8.3000000000000007</v>
      </c>
      <c r="T4108">
        <v>1130.7</v>
      </c>
    </row>
    <row r="4109" spans="1:20" x14ac:dyDescent="0.25">
      <c r="A4109">
        <v>356</v>
      </c>
      <c r="B4109">
        <v>1</v>
      </c>
      <c r="C4109">
        <v>10</v>
      </c>
      <c r="D4109" t="s">
        <v>669</v>
      </c>
      <c r="E4109" t="s">
        <v>169</v>
      </c>
      <c r="F4109">
        <v>585</v>
      </c>
      <c r="G4109" t="s">
        <v>9</v>
      </c>
      <c r="H4109" t="s">
        <v>767</v>
      </c>
      <c r="I4109">
        <v>1</v>
      </c>
      <c r="K4109">
        <v>50</v>
      </c>
      <c r="L4109">
        <v>100</v>
      </c>
      <c r="M4109">
        <v>51</v>
      </c>
      <c r="O4109">
        <v>214</v>
      </c>
      <c r="P4109">
        <v>8</v>
      </c>
      <c r="Q4109">
        <v>5.6</v>
      </c>
      <c r="R4109">
        <v>8</v>
      </c>
      <c r="S4109">
        <v>12.9</v>
      </c>
      <c r="T4109">
        <v>800.7</v>
      </c>
    </row>
    <row r="4110" spans="1:20" x14ac:dyDescent="0.25">
      <c r="A4110">
        <v>357</v>
      </c>
      <c r="B4110">
        <v>1</v>
      </c>
      <c r="C4110">
        <v>10</v>
      </c>
      <c r="D4110" t="s">
        <v>670</v>
      </c>
      <c r="E4110" t="s">
        <v>132</v>
      </c>
      <c r="F4110">
        <v>545</v>
      </c>
      <c r="G4110" t="s">
        <v>9</v>
      </c>
      <c r="H4110" t="s">
        <v>767</v>
      </c>
      <c r="I4110">
        <v>1</v>
      </c>
      <c r="K4110">
        <v>40</v>
      </c>
      <c r="L4110">
        <v>81</v>
      </c>
      <c r="M4110">
        <v>33</v>
      </c>
      <c r="O4110">
        <v>197</v>
      </c>
      <c r="P4110">
        <v>8.6</v>
      </c>
      <c r="Q4110">
        <v>4.5</v>
      </c>
      <c r="R4110">
        <v>15</v>
      </c>
      <c r="S4110">
        <v>17.600000000000001</v>
      </c>
      <c r="T4110">
        <v>526.29999999999995</v>
      </c>
    </row>
    <row r="4111" spans="1:20" x14ac:dyDescent="0.25">
      <c r="A4111">
        <v>358</v>
      </c>
      <c r="B4111">
        <v>1</v>
      </c>
      <c r="C4111">
        <v>10</v>
      </c>
      <c r="D4111" t="s">
        <v>671</v>
      </c>
      <c r="E4111" t="s">
        <v>219</v>
      </c>
      <c r="F4111">
        <v>505</v>
      </c>
      <c r="G4111" t="s">
        <v>9</v>
      </c>
      <c r="H4111" t="s">
        <v>767</v>
      </c>
      <c r="I4111">
        <v>1</v>
      </c>
      <c r="K4111">
        <v>60</v>
      </c>
      <c r="L4111">
        <v>149</v>
      </c>
      <c r="M4111">
        <v>53</v>
      </c>
      <c r="O4111">
        <v>188</v>
      </c>
      <c r="P4111">
        <v>8.4</v>
      </c>
      <c r="Q4111">
        <v>5.8</v>
      </c>
      <c r="R4111">
        <v>14</v>
      </c>
      <c r="S4111">
        <v>16.2</v>
      </c>
      <c r="T4111">
        <v>1161.0999999999999</v>
      </c>
    </row>
    <row r="4112" spans="1:20" x14ac:dyDescent="0.25">
      <c r="A4112">
        <v>359</v>
      </c>
      <c r="B4112">
        <v>1</v>
      </c>
      <c r="C4112">
        <v>10</v>
      </c>
      <c r="D4112" t="s">
        <v>672</v>
      </c>
      <c r="E4112" t="s">
        <v>655</v>
      </c>
      <c r="F4112">
        <v>300</v>
      </c>
      <c r="G4112" t="s">
        <v>9</v>
      </c>
      <c r="H4112" t="s">
        <v>767</v>
      </c>
      <c r="I4112">
        <v>1</v>
      </c>
      <c r="K4112">
        <v>20</v>
      </c>
      <c r="L4112">
        <v>70</v>
      </c>
      <c r="M4112">
        <v>21</v>
      </c>
      <c r="O4112">
        <v>100.9</v>
      </c>
      <c r="P4112">
        <v>6.7</v>
      </c>
      <c r="Q4112">
        <v>3.1</v>
      </c>
      <c r="R4112">
        <v>6</v>
      </c>
      <c r="S4112">
        <v>3</v>
      </c>
      <c r="T4112">
        <v>21.2</v>
      </c>
    </row>
    <row r="4113" spans="1:20" x14ac:dyDescent="0.25">
      <c r="A4113">
        <v>360</v>
      </c>
      <c r="B4113">
        <v>1</v>
      </c>
      <c r="C4113">
        <v>10</v>
      </c>
      <c r="D4113" t="s">
        <v>673</v>
      </c>
      <c r="E4113" t="s">
        <v>53</v>
      </c>
      <c r="F4113">
        <v>35</v>
      </c>
      <c r="G4113" t="s">
        <v>9</v>
      </c>
      <c r="H4113" t="s">
        <v>767</v>
      </c>
      <c r="I4113">
        <v>0</v>
      </c>
    </row>
    <row r="4114" spans="1:20" x14ac:dyDescent="0.25">
      <c r="A4114">
        <v>361</v>
      </c>
      <c r="B4114">
        <v>1</v>
      </c>
      <c r="C4114">
        <v>11</v>
      </c>
      <c r="D4114" t="s">
        <v>7</v>
      </c>
      <c r="E4114" t="s">
        <v>289</v>
      </c>
      <c r="F4114">
        <v>245</v>
      </c>
      <c r="G4114" t="s">
        <v>9</v>
      </c>
      <c r="H4114" t="s">
        <v>767</v>
      </c>
      <c r="I4114">
        <v>1</v>
      </c>
      <c r="K4114">
        <v>30</v>
      </c>
      <c r="L4114">
        <v>81</v>
      </c>
      <c r="M4114">
        <v>224</v>
      </c>
      <c r="O4114">
        <v>171</v>
      </c>
      <c r="P4114">
        <v>6.4</v>
      </c>
      <c r="Q4114">
        <v>2.9</v>
      </c>
      <c r="R4114">
        <v>18</v>
      </c>
      <c r="S4114">
        <v>13.9</v>
      </c>
      <c r="T4114">
        <v>2008.4</v>
      </c>
    </row>
    <row r="4115" spans="1:20" x14ac:dyDescent="0.25">
      <c r="A4115">
        <v>362</v>
      </c>
      <c r="B4115">
        <v>1</v>
      </c>
      <c r="C4115">
        <v>11</v>
      </c>
      <c r="D4115" t="s">
        <v>11</v>
      </c>
      <c r="E4115" t="s">
        <v>395</v>
      </c>
      <c r="F4115">
        <v>223</v>
      </c>
      <c r="G4115" t="s">
        <v>9</v>
      </c>
      <c r="H4115" t="s">
        <v>767</v>
      </c>
      <c r="I4115">
        <v>1</v>
      </c>
      <c r="K4115">
        <v>19</v>
      </c>
      <c r="L4115">
        <v>75</v>
      </c>
      <c r="M4115">
        <v>13</v>
      </c>
      <c r="O4115">
        <v>183</v>
      </c>
      <c r="P4115">
        <v>7.2</v>
      </c>
      <c r="Q4115">
        <v>4.7</v>
      </c>
      <c r="R4115">
        <v>11</v>
      </c>
      <c r="S4115">
        <v>9.5</v>
      </c>
      <c r="T4115">
        <v>180.8</v>
      </c>
    </row>
    <row r="4116" spans="1:20" x14ac:dyDescent="0.25">
      <c r="A4116">
        <v>363</v>
      </c>
      <c r="B4116">
        <v>1</v>
      </c>
      <c r="C4116">
        <v>11</v>
      </c>
      <c r="D4116" t="s">
        <v>13</v>
      </c>
      <c r="E4116" t="s">
        <v>276</v>
      </c>
      <c r="F4116">
        <v>266</v>
      </c>
      <c r="G4116" t="s">
        <v>9</v>
      </c>
      <c r="H4116" t="s">
        <v>767</v>
      </c>
      <c r="I4116">
        <v>1</v>
      </c>
      <c r="K4116">
        <v>19</v>
      </c>
      <c r="L4116">
        <v>106</v>
      </c>
      <c r="M4116">
        <v>22</v>
      </c>
      <c r="O4116">
        <v>155</v>
      </c>
      <c r="P4116">
        <v>8.1999999999999993</v>
      </c>
      <c r="Q4116">
        <v>3.2</v>
      </c>
      <c r="R4116">
        <v>11</v>
      </c>
      <c r="S4116">
        <v>6.5</v>
      </c>
      <c r="T4116">
        <v>232</v>
      </c>
    </row>
    <row r="4117" spans="1:20" x14ac:dyDescent="0.25">
      <c r="A4117">
        <v>364</v>
      </c>
      <c r="B4117">
        <v>1</v>
      </c>
      <c r="C4117">
        <v>11</v>
      </c>
      <c r="D4117" t="s">
        <v>15</v>
      </c>
      <c r="E4117" t="s">
        <v>233</v>
      </c>
      <c r="F4117">
        <v>411</v>
      </c>
      <c r="G4117" t="s">
        <v>9</v>
      </c>
      <c r="H4117" t="s">
        <v>767</v>
      </c>
      <c r="I4117">
        <v>1</v>
      </c>
      <c r="K4117">
        <v>20</v>
      </c>
      <c r="L4117">
        <v>77</v>
      </c>
      <c r="M4117">
        <v>15</v>
      </c>
      <c r="O4117">
        <v>168</v>
      </c>
      <c r="P4117">
        <v>6.2</v>
      </c>
      <c r="Q4117">
        <v>4</v>
      </c>
      <c r="R4117">
        <v>10</v>
      </c>
      <c r="S4117">
        <v>10.1</v>
      </c>
      <c r="T4117">
        <v>186.4</v>
      </c>
    </row>
    <row r="4118" spans="1:20" x14ac:dyDescent="0.25">
      <c r="A4118">
        <v>365</v>
      </c>
      <c r="B4118">
        <v>1</v>
      </c>
      <c r="C4118">
        <v>11</v>
      </c>
      <c r="D4118" t="s">
        <v>17</v>
      </c>
      <c r="E4118" t="s">
        <v>431</v>
      </c>
      <c r="F4118">
        <v>82</v>
      </c>
      <c r="G4118" t="s">
        <v>9</v>
      </c>
      <c r="H4118" t="s">
        <v>767</v>
      </c>
      <c r="I4118">
        <v>1</v>
      </c>
      <c r="K4118">
        <v>22</v>
      </c>
      <c r="L4118">
        <v>108</v>
      </c>
      <c r="M4118">
        <v>22</v>
      </c>
      <c r="O4118">
        <v>120</v>
      </c>
      <c r="P4118">
        <v>6.5</v>
      </c>
      <c r="Q4118">
        <v>2.9</v>
      </c>
      <c r="R4118">
        <v>9</v>
      </c>
      <c r="S4118">
        <v>7.2</v>
      </c>
      <c r="T4118">
        <v>421.6</v>
      </c>
    </row>
    <row r="4119" spans="1:20" x14ac:dyDescent="0.25">
      <c r="A4119">
        <v>366</v>
      </c>
      <c r="B4119">
        <v>1</v>
      </c>
      <c r="C4119">
        <v>11</v>
      </c>
      <c r="D4119" t="s">
        <v>19</v>
      </c>
      <c r="E4119" t="s">
        <v>483</v>
      </c>
      <c r="F4119">
        <v>489</v>
      </c>
      <c r="G4119" t="s">
        <v>9</v>
      </c>
      <c r="H4119" t="s">
        <v>767</v>
      </c>
      <c r="I4119">
        <v>0</v>
      </c>
    </row>
    <row r="4120" spans="1:20" x14ac:dyDescent="0.25">
      <c r="A4120">
        <v>367</v>
      </c>
      <c r="B4120">
        <v>1</v>
      </c>
      <c r="C4120">
        <v>11</v>
      </c>
      <c r="D4120" t="s">
        <v>21</v>
      </c>
      <c r="E4120" t="s">
        <v>449</v>
      </c>
      <c r="F4120">
        <v>396</v>
      </c>
      <c r="G4120" t="s">
        <v>9</v>
      </c>
      <c r="H4120" t="s">
        <v>767</v>
      </c>
      <c r="I4120">
        <v>1</v>
      </c>
      <c r="K4120">
        <v>28</v>
      </c>
      <c r="L4120">
        <v>78</v>
      </c>
      <c r="M4120">
        <v>4</v>
      </c>
      <c r="O4120">
        <v>108.2</v>
      </c>
      <c r="P4120">
        <v>7.1</v>
      </c>
      <c r="Q4120">
        <v>3.2</v>
      </c>
      <c r="R4120">
        <v>6</v>
      </c>
      <c r="S4120">
        <v>2</v>
      </c>
      <c r="T4120">
        <v>18</v>
      </c>
    </row>
    <row r="4121" spans="1:20" x14ac:dyDescent="0.25">
      <c r="A4121">
        <v>368</v>
      </c>
      <c r="B4121">
        <v>1</v>
      </c>
      <c r="C4121">
        <v>11</v>
      </c>
      <c r="D4121" t="s">
        <v>23</v>
      </c>
      <c r="E4121" t="s">
        <v>84</v>
      </c>
      <c r="F4121">
        <v>76</v>
      </c>
      <c r="G4121" t="s">
        <v>9</v>
      </c>
      <c r="H4121" t="s">
        <v>767</v>
      </c>
      <c r="I4121">
        <v>1</v>
      </c>
      <c r="K4121">
        <v>34</v>
      </c>
      <c r="L4121">
        <v>75</v>
      </c>
      <c r="M4121">
        <v>60</v>
      </c>
      <c r="O4121">
        <v>130</v>
      </c>
      <c r="P4121">
        <v>5.7</v>
      </c>
      <c r="Q4121">
        <v>3.4</v>
      </c>
      <c r="R4121">
        <v>9</v>
      </c>
      <c r="S4121">
        <v>5.7</v>
      </c>
      <c r="T4121">
        <v>472.9</v>
      </c>
    </row>
    <row r="4122" spans="1:20" x14ac:dyDescent="0.25">
      <c r="A4122">
        <v>369</v>
      </c>
      <c r="B4122">
        <v>1</v>
      </c>
      <c r="C4122">
        <v>11</v>
      </c>
      <c r="D4122" t="s">
        <v>25</v>
      </c>
      <c r="E4122" t="s">
        <v>290</v>
      </c>
      <c r="F4122">
        <v>594</v>
      </c>
      <c r="G4122" t="s">
        <v>9</v>
      </c>
      <c r="H4122" t="s">
        <v>767</v>
      </c>
      <c r="I4122">
        <v>1</v>
      </c>
      <c r="K4122">
        <v>25</v>
      </c>
      <c r="L4122">
        <v>75</v>
      </c>
      <c r="M4122">
        <v>41</v>
      </c>
      <c r="O4122">
        <v>110</v>
      </c>
      <c r="P4122">
        <v>5</v>
      </c>
      <c r="Q4122">
        <v>2.2999999999999998</v>
      </c>
      <c r="R4122">
        <v>9</v>
      </c>
      <c r="S4122">
        <v>6.6</v>
      </c>
      <c r="T4122">
        <v>386.5</v>
      </c>
    </row>
    <row r="4123" spans="1:20" x14ac:dyDescent="0.25">
      <c r="A4123">
        <v>370</v>
      </c>
      <c r="B4123">
        <v>1</v>
      </c>
      <c r="C4123">
        <v>11</v>
      </c>
      <c r="D4123" t="s">
        <v>28</v>
      </c>
      <c r="E4123" t="s">
        <v>131</v>
      </c>
      <c r="F4123">
        <v>201</v>
      </c>
      <c r="G4123" t="s">
        <v>9</v>
      </c>
      <c r="H4123" t="s">
        <v>767</v>
      </c>
      <c r="I4123">
        <v>1</v>
      </c>
      <c r="K4123">
        <v>29</v>
      </c>
      <c r="L4123">
        <v>78</v>
      </c>
      <c r="M4123">
        <v>47</v>
      </c>
      <c r="O4123">
        <v>136</v>
      </c>
      <c r="P4123">
        <v>4.5999999999999996</v>
      </c>
      <c r="Q4123">
        <v>3.2</v>
      </c>
      <c r="R4123">
        <v>12</v>
      </c>
      <c r="S4123">
        <v>5.6</v>
      </c>
      <c r="T4123">
        <v>259.89999999999998</v>
      </c>
    </row>
    <row r="4124" spans="1:20" x14ac:dyDescent="0.25">
      <c r="A4124">
        <v>371</v>
      </c>
      <c r="B4124">
        <v>1</v>
      </c>
      <c r="C4124">
        <v>11</v>
      </c>
      <c r="D4124" t="s">
        <v>30</v>
      </c>
      <c r="E4124" t="s">
        <v>135</v>
      </c>
      <c r="F4124">
        <v>305</v>
      </c>
      <c r="G4124" t="s">
        <v>9</v>
      </c>
      <c r="H4124" t="s">
        <v>767</v>
      </c>
      <c r="I4124">
        <v>1</v>
      </c>
      <c r="K4124">
        <v>36</v>
      </c>
      <c r="L4124">
        <v>74</v>
      </c>
      <c r="M4124">
        <v>35</v>
      </c>
      <c r="O4124">
        <v>157</v>
      </c>
      <c r="P4124">
        <v>7</v>
      </c>
      <c r="Q4124">
        <v>3.4</v>
      </c>
      <c r="R4124">
        <v>13</v>
      </c>
      <c r="S4124">
        <v>9.6</v>
      </c>
      <c r="T4124">
        <v>460.9</v>
      </c>
    </row>
    <row r="4125" spans="1:20" x14ac:dyDescent="0.25">
      <c r="A4125">
        <v>372</v>
      </c>
      <c r="B4125">
        <v>1</v>
      </c>
      <c r="C4125">
        <v>11</v>
      </c>
      <c r="D4125" t="s">
        <v>32</v>
      </c>
      <c r="E4125" t="s">
        <v>398</v>
      </c>
      <c r="F4125">
        <v>135</v>
      </c>
      <c r="G4125" t="s">
        <v>9</v>
      </c>
      <c r="H4125" t="s">
        <v>767</v>
      </c>
      <c r="I4125">
        <v>0</v>
      </c>
    </row>
    <row r="4126" spans="1:20" x14ac:dyDescent="0.25">
      <c r="A4126">
        <v>373</v>
      </c>
      <c r="B4126">
        <v>1</v>
      </c>
      <c r="C4126">
        <v>11</v>
      </c>
      <c r="D4126" t="s">
        <v>34</v>
      </c>
      <c r="E4126" t="s">
        <v>253</v>
      </c>
      <c r="F4126">
        <v>202</v>
      </c>
      <c r="G4126" t="s">
        <v>9</v>
      </c>
      <c r="H4126" t="s">
        <v>767</v>
      </c>
      <c r="I4126">
        <v>1</v>
      </c>
      <c r="K4126">
        <v>10</v>
      </c>
      <c r="L4126">
        <v>73</v>
      </c>
      <c r="M4126">
        <v>19</v>
      </c>
      <c r="O4126">
        <v>93</v>
      </c>
      <c r="P4126">
        <v>5.4</v>
      </c>
      <c r="Q4126">
        <v>3</v>
      </c>
      <c r="R4126">
        <v>10</v>
      </c>
      <c r="S4126">
        <v>2.5</v>
      </c>
      <c r="T4126">
        <v>37.4</v>
      </c>
    </row>
    <row r="4127" spans="1:20" x14ac:dyDescent="0.25">
      <c r="A4127">
        <v>374</v>
      </c>
      <c r="B4127">
        <v>1</v>
      </c>
      <c r="C4127">
        <v>11</v>
      </c>
      <c r="D4127" t="s">
        <v>36</v>
      </c>
      <c r="E4127" t="s">
        <v>609</v>
      </c>
      <c r="F4127">
        <v>130</v>
      </c>
      <c r="G4127" t="s">
        <v>9</v>
      </c>
      <c r="H4127" t="s">
        <v>767</v>
      </c>
      <c r="I4127">
        <v>1</v>
      </c>
      <c r="K4127">
        <v>15</v>
      </c>
      <c r="L4127">
        <v>60</v>
      </c>
      <c r="M4127">
        <v>31</v>
      </c>
      <c r="O4127">
        <v>94</v>
      </c>
      <c r="P4127">
        <v>5</v>
      </c>
      <c r="Q4127">
        <v>2.2999999999999998</v>
      </c>
      <c r="R4127">
        <v>8</v>
      </c>
      <c r="S4127">
        <v>5.7</v>
      </c>
      <c r="T4127">
        <v>330.3</v>
      </c>
    </row>
    <row r="4128" spans="1:20" x14ac:dyDescent="0.25">
      <c r="A4128">
        <v>375</v>
      </c>
      <c r="B4128">
        <v>1</v>
      </c>
      <c r="C4128">
        <v>11</v>
      </c>
      <c r="D4128" t="s">
        <v>38</v>
      </c>
      <c r="E4128" t="s">
        <v>405</v>
      </c>
      <c r="F4128">
        <v>268</v>
      </c>
      <c r="G4128" t="s">
        <v>9</v>
      </c>
      <c r="H4128" t="s">
        <v>767</v>
      </c>
      <c r="I4128">
        <v>1</v>
      </c>
      <c r="K4128">
        <v>20</v>
      </c>
      <c r="L4128">
        <v>71</v>
      </c>
      <c r="M4128">
        <v>65</v>
      </c>
      <c r="O4128">
        <v>84.5</v>
      </c>
      <c r="P4128">
        <v>4.7</v>
      </c>
      <c r="Q4128">
        <v>2.1</v>
      </c>
      <c r="R4128">
        <v>10</v>
      </c>
      <c r="S4128">
        <v>0.8</v>
      </c>
      <c r="T4128">
        <v>160</v>
      </c>
    </row>
    <row r="4129" spans="1:20" x14ac:dyDescent="0.25">
      <c r="A4129">
        <v>376</v>
      </c>
      <c r="B4129">
        <v>1</v>
      </c>
      <c r="C4129">
        <v>11</v>
      </c>
      <c r="D4129" t="s">
        <v>40</v>
      </c>
      <c r="E4129" t="s">
        <v>479</v>
      </c>
      <c r="F4129">
        <v>4</v>
      </c>
      <c r="G4129" t="s">
        <v>9</v>
      </c>
      <c r="H4129" t="s">
        <v>767</v>
      </c>
      <c r="I4129">
        <v>1</v>
      </c>
      <c r="K4129">
        <v>15</v>
      </c>
      <c r="L4129">
        <v>59</v>
      </c>
      <c r="M4129">
        <v>45</v>
      </c>
      <c r="O4129">
        <v>76</v>
      </c>
      <c r="P4129">
        <v>5.7</v>
      </c>
      <c r="Q4129">
        <v>2.6</v>
      </c>
      <c r="R4129">
        <v>6</v>
      </c>
      <c r="S4129">
        <v>4.5999999999999996</v>
      </c>
      <c r="T4129">
        <v>267</v>
      </c>
    </row>
    <row r="4130" spans="1:20" x14ac:dyDescent="0.25">
      <c r="A4130">
        <v>377</v>
      </c>
      <c r="B4130">
        <v>1</v>
      </c>
      <c r="C4130">
        <v>11</v>
      </c>
      <c r="D4130" t="s">
        <v>42</v>
      </c>
      <c r="E4130" t="s">
        <v>509</v>
      </c>
      <c r="F4130">
        <v>204</v>
      </c>
      <c r="G4130" t="s">
        <v>9</v>
      </c>
      <c r="H4130" t="s">
        <v>767</v>
      </c>
      <c r="I4130">
        <v>1</v>
      </c>
      <c r="K4130">
        <v>23</v>
      </c>
      <c r="L4130">
        <v>84</v>
      </c>
      <c r="M4130">
        <v>55</v>
      </c>
      <c r="O4130">
        <v>98</v>
      </c>
      <c r="P4130">
        <v>4.4000000000000004</v>
      </c>
      <c r="Q4130">
        <v>2</v>
      </c>
      <c r="R4130">
        <v>8</v>
      </c>
      <c r="S4130">
        <v>5.9</v>
      </c>
      <c r="T4130">
        <v>344.3</v>
      </c>
    </row>
    <row r="4131" spans="1:20" x14ac:dyDescent="0.25">
      <c r="A4131">
        <v>378</v>
      </c>
      <c r="B4131">
        <v>1</v>
      </c>
      <c r="C4131">
        <v>11</v>
      </c>
      <c r="D4131" t="s">
        <v>44</v>
      </c>
      <c r="E4131" t="s">
        <v>396</v>
      </c>
      <c r="F4131">
        <v>456</v>
      </c>
      <c r="G4131" t="s">
        <v>9</v>
      </c>
      <c r="H4131" t="s">
        <v>767</v>
      </c>
      <c r="I4131">
        <v>0</v>
      </c>
    </row>
    <row r="4132" spans="1:20" x14ac:dyDescent="0.25">
      <c r="A4132">
        <v>379</v>
      </c>
      <c r="B4132">
        <v>1</v>
      </c>
      <c r="C4132">
        <v>11</v>
      </c>
      <c r="D4132" t="s">
        <v>46</v>
      </c>
      <c r="E4132" t="s">
        <v>586</v>
      </c>
      <c r="F4132">
        <v>289</v>
      </c>
      <c r="G4132" t="s">
        <v>9</v>
      </c>
      <c r="H4132" t="s">
        <v>767</v>
      </c>
      <c r="I4132">
        <v>1</v>
      </c>
      <c r="K4132">
        <v>26</v>
      </c>
      <c r="L4132">
        <v>101</v>
      </c>
      <c r="M4132">
        <v>61</v>
      </c>
      <c r="O4132">
        <v>99</v>
      </c>
      <c r="P4132">
        <v>4</v>
      </c>
      <c r="Q4132">
        <v>1.8</v>
      </c>
      <c r="R4132">
        <v>8</v>
      </c>
      <c r="S4132">
        <v>6</v>
      </c>
      <c r="T4132">
        <v>347.8</v>
      </c>
    </row>
    <row r="4133" spans="1:20" x14ac:dyDescent="0.25">
      <c r="A4133">
        <v>380</v>
      </c>
      <c r="B4133">
        <v>1</v>
      </c>
      <c r="C4133">
        <v>11</v>
      </c>
      <c r="D4133" t="s">
        <v>48</v>
      </c>
      <c r="E4133" t="s">
        <v>439</v>
      </c>
      <c r="F4133">
        <v>452</v>
      </c>
      <c r="G4133" t="s">
        <v>9</v>
      </c>
      <c r="H4133" t="s">
        <v>767</v>
      </c>
      <c r="I4133">
        <v>1</v>
      </c>
      <c r="K4133">
        <v>31</v>
      </c>
      <c r="L4133">
        <v>121</v>
      </c>
      <c r="M4133">
        <v>42</v>
      </c>
      <c r="O4133">
        <v>102</v>
      </c>
      <c r="P4133">
        <v>6</v>
      </c>
      <c r="Q4133">
        <v>2.7</v>
      </c>
      <c r="R4133">
        <v>8</v>
      </c>
      <c r="S4133">
        <v>6.1</v>
      </c>
      <c r="T4133">
        <v>358.4</v>
      </c>
    </row>
    <row r="4134" spans="1:20" x14ac:dyDescent="0.25">
      <c r="A4134">
        <v>381</v>
      </c>
      <c r="B4134">
        <v>1</v>
      </c>
      <c r="C4134">
        <v>11</v>
      </c>
      <c r="D4134" t="s">
        <v>50</v>
      </c>
      <c r="E4134" t="s">
        <v>193</v>
      </c>
      <c r="F4134">
        <v>186</v>
      </c>
      <c r="G4134" t="s">
        <v>9</v>
      </c>
      <c r="H4134" t="s">
        <v>767</v>
      </c>
      <c r="I4134">
        <v>1</v>
      </c>
      <c r="K4134">
        <v>63</v>
      </c>
      <c r="L4134">
        <v>110</v>
      </c>
      <c r="M4134">
        <v>86</v>
      </c>
      <c r="O4134">
        <v>177</v>
      </c>
      <c r="P4134">
        <v>6.9</v>
      </c>
      <c r="Q4134">
        <v>4</v>
      </c>
      <c r="R4134">
        <v>10</v>
      </c>
      <c r="S4134">
        <v>10.5</v>
      </c>
      <c r="T4134">
        <v>913.3</v>
      </c>
    </row>
    <row r="4135" spans="1:20" x14ac:dyDescent="0.25">
      <c r="A4135">
        <v>382</v>
      </c>
      <c r="B4135">
        <v>1</v>
      </c>
      <c r="C4135">
        <v>11</v>
      </c>
      <c r="D4135" t="s">
        <v>52</v>
      </c>
      <c r="E4135" t="s">
        <v>555</v>
      </c>
      <c r="F4135">
        <v>341</v>
      </c>
      <c r="G4135" t="s">
        <v>9</v>
      </c>
      <c r="H4135" t="s">
        <v>767</v>
      </c>
      <c r="I4135">
        <v>1</v>
      </c>
      <c r="K4135">
        <v>59</v>
      </c>
      <c r="L4135">
        <v>95</v>
      </c>
      <c r="M4135">
        <v>73</v>
      </c>
      <c r="O4135">
        <v>169</v>
      </c>
      <c r="P4135">
        <v>7.3</v>
      </c>
      <c r="Q4135">
        <v>4</v>
      </c>
      <c r="R4135">
        <v>12</v>
      </c>
      <c r="S4135">
        <v>13.2</v>
      </c>
      <c r="T4135">
        <v>1042.5</v>
      </c>
    </row>
    <row r="4136" spans="1:20" x14ac:dyDescent="0.25">
      <c r="A4136">
        <v>383</v>
      </c>
      <c r="B4136">
        <v>1</v>
      </c>
      <c r="C4136">
        <v>11</v>
      </c>
      <c r="D4136" t="s">
        <v>54</v>
      </c>
      <c r="E4136" t="s">
        <v>216</v>
      </c>
      <c r="F4136">
        <v>400</v>
      </c>
      <c r="G4136" t="s">
        <v>9</v>
      </c>
      <c r="H4136" t="s">
        <v>767</v>
      </c>
      <c r="I4136">
        <v>0</v>
      </c>
    </row>
    <row r="4137" spans="1:20" x14ac:dyDescent="0.25">
      <c r="A4137">
        <v>384</v>
      </c>
      <c r="B4137">
        <v>1</v>
      </c>
      <c r="C4137">
        <v>11</v>
      </c>
      <c r="D4137" t="s">
        <v>56</v>
      </c>
      <c r="E4137" t="s">
        <v>87</v>
      </c>
      <c r="F4137">
        <v>589</v>
      </c>
      <c r="G4137" t="s">
        <v>9</v>
      </c>
      <c r="H4137" t="s">
        <v>767</v>
      </c>
      <c r="I4137">
        <v>1</v>
      </c>
      <c r="K4137">
        <v>3</v>
      </c>
      <c r="L4137">
        <v>29</v>
      </c>
      <c r="M4137">
        <v>5</v>
      </c>
      <c r="O4137">
        <v>35.299999999999997</v>
      </c>
      <c r="P4137">
        <v>2.1</v>
      </c>
      <c r="Q4137">
        <v>1.4</v>
      </c>
      <c r="R4137">
        <v>4</v>
      </c>
      <c r="S4137">
        <v>2.1</v>
      </c>
      <c r="T4137">
        <v>0.1</v>
      </c>
    </row>
    <row r="4138" spans="1:20" x14ac:dyDescent="0.25">
      <c r="A4138">
        <v>385</v>
      </c>
      <c r="B4138">
        <v>1</v>
      </c>
      <c r="C4138">
        <v>11</v>
      </c>
      <c r="D4138" t="s">
        <v>58</v>
      </c>
      <c r="E4138" t="s">
        <v>238</v>
      </c>
      <c r="F4138">
        <v>328</v>
      </c>
      <c r="G4138" t="s">
        <v>9</v>
      </c>
      <c r="H4138" t="s">
        <v>767</v>
      </c>
      <c r="I4138">
        <v>1</v>
      </c>
      <c r="K4138">
        <v>36</v>
      </c>
      <c r="L4138">
        <v>86</v>
      </c>
      <c r="M4138">
        <v>26</v>
      </c>
      <c r="O4138">
        <v>173</v>
      </c>
      <c r="P4138">
        <v>9.3000000000000007</v>
      </c>
      <c r="Q4138">
        <v>5</v>
      </c>
      <c r="R4138">
        <v>13</v>
      </c>
      <c r="S4138">
        <v>17.2</v>
      </c>
      <c r="T4138">
        <v>666</v>
      </c>
    </row>
    <row r="4139" spans="1:20" x14ac:dyDescent="0.25">
      <c r="A4139">
        <v>386</v>
      </c>
      <c r="B4139">
        <v>1</v>
      </c>
      <c r="C4139">
        <v>11</v>
      </c>
      <c r="D4139" t="s">
        <v>740</v>
      </c>
      <c r="E4139" t="s">
        <v>88</v>
      </c>
      <c r="F4139">
        <v>603</v>
      </c>
      <c r="G4139" t="s">
        <v>9</v>
      </c>
      <c r="H4139" t="s">
        <v>767</v>
      </c>
      <c r="I4139">
        <v>0</v>
      </c>
    </row>
    <row r="4140" spans="1:20" x14ac:dyDescent="0.25">
      <c r="A4140">
        <v>387</v>
      </c>
      <c r="B4140">
        <v>1</v>
      </c>
      <c r="C4140">
        <v>11</v>
      </c>
      <c r="D4140" t="s">
        <v>664</v>
      </c>
      <c r="E4140" t="s">
        <v>254</v>
      </c>
      <c r="F4140">
        <v>47</v>
      </c>
      <c r="G4140" t="s">
        <v>9</v>
      </c>
      <c r="H4140" t="s">
        <v>767</v>
      </c>
      <c r="I4140">
        <v>1</v>
      </c>
      <c r="K4140">
        <v>58</v>
      </c>
      <c r="L4140">
        <v>93</v>
      </c>
      <c r="M4140">
        <v>112</v>
      </c>
      <c r="O4140">
        <v>188</v>
      </c>
      <c r="P4140">
        <v>7.1</v>
      </c>
      <c r="Q4140">
        <v>3.8</v>
      </c>
      <c r="R4140">
        <v>12</v>
      </c>
      <c r="S4140">
        <v>12.5</v>
      </c>
      <c r="T4140">
        <v>1408.3</v>
      </c>
    </row>
    <row r="4141" spans="1:20" x14ac:dyDescent="0.25">
      <c r="A4141">
        <v>388</v>
      </c>
      <c r="B4141">
        <v>1</v>
      </c>
      <c r="C4141">
        <v>11</v>
      </c>
      <c r="D4141" t="s">
        <v>665</v>
      </c>
      <c r="E4141" t="s">
        <v>341</v>
      </c>
      <c r="F4141">
        <v>307</v>
      </c>
      <c r="G4141" t="s">
        <v>9</v>
      </c>
      <c r="H4141" t="s">
        <v>767</v>
      </c>
      <c r="I4141">
        <v>1</v>
      </c>
      <c r="K4141">
        <v>34</v>
      </c>
      <c r="L4141">
        <v>66</v>
      </c>
      <c r="M4141">
        <v>75</v>
      </c>
      <c r="O4141">
        <v>171</v>
      </c>
      <c r="P4141">
        <v>6.3</v>
      </c>
      <c r="Q4141">
        <v>3.4</v>
      </c>
      <c r="R4141">
        <v>11</v>
      </c>
      <c r="S4141">
        <v>8.3000000000000007</v>
      </c>
      <c r="T4141">
        <v>510.6</v>
      </c>
    </row>
    <row r="4142" spans="1:20" x14ac:dyDescent="0.25">
      <c r="A4142">
        <v>389</v>
      </c>
      <c r="B4142">
        <v>1</v>
      </c>
      <c r="C4142">
        <v>11</v>
      </c>
      <c r="D4142" t="s">
        <v>666</v>
      </c>
      <c r="E4142" t="s">
        <v>608</v>
      </c>
      <c r="F4142">
        <v>197</v>
      </c>
      <c r="G4142" t="s">
        <v>9</v>
      </c>
      <c r="H4142" t="s">
        <v>767</v>
      </c>
      <c r="I4142">
        <v>1</v>
      </c>
      <c r="K4142">
        <v>51</v>
      </c>
      <c r="L4142">
        <v>146</v>
      </c>
      <c r="M4142">
        <v>73</v>
      </c>
      <c r="O4142">
        <v>203</v>
      </c>
      <c r="P4142">
        <v>7.5</v>
      </c>
      <c r="Q4142">
        <v>4.2</v>
      </c>
      <c r="R4142">
        <v>7</v>
      </c>
      <c r="S4142">
        <v>9.3000000000000007</v>
      </c>
      <c r="T4142">
        <v>977.3</v>
      </c>
    </row>
    <row r="4143" spans="1:20" x14ac:dyDescent="0.25">
      <c r="A4143">
        <v>390</v>
      </c>
      <c r="B4143">
        <v>1</v>
      </c>
      <c r="C4143">
        <v>11</v>
      </c>
      <c r="D4143" t="s">
        <v>667</v>
      </c>
      <c r="E4143" t="s">
        <v>217</v>
      </c>
      <c r="F4143">
        <v>571</v>
      </c>
      <c r="G4143" t="s">
        <v>9</v>
      </c>
      <c r="H4143" t="s">
        <v>767</v>
      </c>
      <c r="I4143">
        <v>1</v>
      </c>
      <c r="K4143">
        <v>11</v>
      </c>
      <c r="L4143">
        <v>51</v>
      </c>
      <c r="M4143">
        <v>37</v>
      </c>
      <c r="O4143">
        <v>120</v>
      </c>
      <c r="P4143">
        <v>6.2</v>
      </c>
      <c r="Q4143">
        <v>2.8</v>
      </c>
      <c r="R4143">
        <v>9</v>
      </c>
      <c r="S4143">
        <v>7.2</v>
      </c>
      <c r="T4143">
        <v>421.6</v>
      </c>
    </row>
    <row r="4144" spans="1:20" x14ac:dyDescent="0.25">
      <c r="A4144">
        <v>391</v>
      </c>
      <c r="B4144">
        <v>1</v>
      </c>
      <c r="C4144">
        <v>11</v>
      </c>
      <c r="D4144" t="s">
        <v>668</v>
      </c>
      <c r="E4144" t="s">
        <v>262</v>
      </c>
      <c r="F4144">
        <v>322</v>
      </c>
      <c r="G4144" t="s">
        <v>9</v>
      </c>
      <c r="H4144" t="s">
        <v>767</v>
      </c>
      <c r="I4144">
        <v>1</v>
      </c>
      <c r="K4144">
        <v>5</v>
      </c>
      <c r="L4144">
        <v>35</v>
      </c>
      <c r="M4144">
        <v>49</v>
      </c>
      <c r="O4144">
        <v>52</v>
      </c>
      <c r="P4144">
        <v>5.7</v>
      </c>
      <c r="Q4144">
        <v>2.4</v>
      </c>
      <c r="R4144">
        <v>10</v>
      </c>
      <c r="S4144">
        <v>2.2999999999999998</v>
      </c>
      <c r="T4144">
        <v>265.39999999999998</v>
      </c>
    </row>
    <row r="4145" spans="1:20" x14ac:dyDescent="0.25">
      <c r="A4145">
        <v>392</v>
      </c>
      <c r="B4145">
        <v>1</v>
      </c>
      <c r="C4145">
        <v>11</v>
      </c>
      <c r="D4145" t="s">
        <v>669</v>
      </c>
      <c r="E4145" t="s">
        <v>565</v>
      </c>
      <c r="F4145">
        <v>454</v>
      </c>
      <c r="G4145" t="s">
        <v>9</v>
      </c>
      <c r="H4145" t="s">
        <v>767</v>
      </c>
      <c r="I4145">
        <v>1</v>
      </c>
      <c r="K4145">
        <v>12</v>
      </c>
      <c r="L4145">
        <v>78</v>
      </c>
      <c r="M4145">
        <v>38</v>
      </c>
      <c r="O4145">
        <v>68</v>
      </c>
      <c r="P4145">
        <v>5.2</v>
      </c>
      <c r="Q4145">
        <v>2.4</v>
      </c>
      <c r="R4145">
        <v>6</v>
      </c>
      <c r="S4145">
        <v>4.0999999999999996</v>
      </c>
      <c r="T4145">
        <v>238.9</v>
      </c>
    </row>
    <row r="4146" spans="1:20" x14ac:dyDescent="0.25">
      <c r="A4146">
        <v>393</v>
      </c>
      <c r="B4146">
        <v>1</v>
      </c>
      <c r="C4146">
        <v>11</v>
      </c>
      <c r="D4146" t="s">
        <v>670</v>
      </c>
      <c r="E4146" t="s">
        <v>26</v>
      </c>
      <c r="F4146">
        <v>129</v>
      </c>
      <c r="G4146" t="s">
        <v>27</v>
      </c>
      <c r="H4146" t="s">
        <v>767</v>
      </c>
      <c r="I4146">
        <v>1</v>
      </c>
      <c r="K4146">
        <v>30</v>
      </c>
      <c r="L4146">
        <v>174</v>
      </c>
      <c r="M4146">
        <v>38</v>
      </c>
      <c r="O4146">
        <v>134</v>
      </c>
      <c r="P4146">
        <v>4.7</v>
      </c>
      <c r="Q4146">
        <v>2.6</v>
      </c>
      <c r="R4146">
        <v>16</v>
      </c>
      <c r="S4146">
        <v>4.4000000000000004</v>
      </c>
      <c r="T4146">
        <v>188.7</v>
      </c>
    </row>
    <row r="4147" spans="1:20" x14ac:dyDescent="0.25">
      <c r="A4147">
        <v>394</v>
      </c>
      <c r="B4147">
        <v>1</v>
      </c>
      <c r="C4147">
        <v>11</v>
      </c>
      <c r="D4147" t="s">
        <v>671</v>
      </c>
      <c r="E4147" t="s">
        <v>442</v>
      </c>
      <c r="F4147">
        <v>475</v>
      </c>
      <c r="G4147" t="s">
        <v>9</v>
      </c>
      <c r="H4147" t="s">
        <v>767</v>
      </c>
      <c r="I4147">
        <v>1</v>
      </c>
      <c r="K4147">
        <v>21</v>
      </c>
      <c r="L4147">
        <v>71</v>
      </c>
      <c r="M4147">
        <v>39</v>
      </c>
      <c r="O4147">
        <v>77</v>
      </c>
      <c r="P4147">
        <v>6.1</v>
      </c>
      <c r="Q4147">
        <v>2.8</v>
      </c>
      <c r="R4147">
        <v>6</v>
      </c>
      <c r="S4147">
        <v>4.5999999999999996</v>
      </c>
      <c r="T4147">
        <v>270.5</v>
      </c>
    </row>
    <row r="4148" spans="1:20" x14ac:dyDescent="0.25">
      <c r="A4148">
        <v>395</v>
      </c>
      <c r="B4148">
        <v>1</v>
      </c>
      <c r="C4148">
        <v>11</v>
      </c>
      <c r="D4148" t="s">
        <v>672</v>
      </c>
      <c r="E4148" t="s">
        <v>179</v>
      </c>
      <c r="F4148">
        <v>177</v>
      </c>
      <c r="G4148" t="s">
        <v>9</v>
      </c>
      <c r="H4148" t="s">
        <v>767</v>
      </c>
      <c r="I4148">
        <v>0</v>
      </c>
    </row>
    <row r="4149" spans="1:20" x14ac:dyDescent="0.25">
      <c r="A4149">
        <v>396</v>
      </c>
      <c r="B4149">
        <v>1</v>
      </c>
      <c r="C4149">
        <v>11</v>
      </c>
      <c r="D4149" t="s">
        <v>673</v>
      </c>
      <c r="E4149" t="s">
        <v>407</v>
      </c>
      <c r="F4149">
        <v>18</v>
      </c>
      <c r="G4149" t="s">
        <v>9</v>
      </c>
      <c r="H4149" t="s">
        <v>767</v>
      </c>
      <c r="I4149">
        <v>1</v>
      </c>
      <c r="K4149">
        <v>19</v>
      </c>
      <c r="L4149">
        <v>83</v>
      </c>
      <c r="M4149">
        <v>43</v>
      </c>
      <c r="O4149">
        <v>153</v>
      </c>
      <c r="P4149">
        <v>6.1</v>
      </c>
      <c r="Q4149">
        <v>3.3</v>
      </c>
      <c r="R4149">
        <v>7</v>
      </c>
      <c r="S4149">
        <v>4.7</v>
      </c>
      <c r="T4149">
        <v>265.2</v>
      </c>
    </row>
    <row r="4150" spans="1:20" x14ac:dyDescent="0.25">
      <c r="A4150">
        <v>397</v>
      </c>
      <c r="B4150">
        <v>1</v>
      </c>
      <c r="C4150">
        <v>12</v>
      </c>
      <c r="D4150" t="s">
        <v>7</v>
      </c>
      <c r="E4150" t="s">
        <v>607</v>
      </c>
      <c r="F4150">
        <v>72</v>
      </c>
      <c r="G4150" t="s">
        <v>9</v>
      </c>
      <c r="H4150" t="s">
        <v>767</v>
      </c>
      <c r="I4150">
        <v>0</v>
      </c>
    </row>
    <row r="4151" spans="1:20" x14ac:dyDescent="0.25">
      <c r="A4151">
        <v>398</v>
      </c>
      <c r="B4151">
        <v>1</v>
      </c>
      <c r="C4151">
        <v>12</v>
      </c>
      <c r="D4151" t="s">
        <v>11</v>
      </c>
      <c r="E4151" t="s">
        <v>486</v>
      </c>
      <c r="F4151">
        <v>104</v>
      </c>
      <c r="G4151" t="s">
        <v>9</v>
      </c>
      <c r="H4151" t="s">
        <v>767</v>
      </c>
      <c r="I4151">
        <v>1</v>
      </c>
      <c r="K4151">
        <v>26</v>
      </c>
      <c r="L4151">
        <v>88</v>
      </c>
      <c r="M4151">
        <v>30</v>
      </c>
      <c r="O4151">
        <v>137</v>
      </c>
      <c r="P4151">
        <v>5.9</v>
      </c>
      <c r="Q4151">
        <v>2.6</v>
      </c>
      <c r="R4151">
        <v>10</v>
      </c>
      <c r="S4151">
        <v>5.4</v>
      </c>
      <c r="T4151">
        <v>148.80000000000001</v>
      </c>
    </row>
    <row r="4152" spans="1:20" x14ac:dyDescent="0.25">
      <c r="A4152">
        <v>399</v>
      </c>
      <c r="B4152">
        <v>1</v>
      </c>
      <c r="C4152">
        <v>12</v>
      </c>
      <c r="D4152" t="s">
        <v>13</v>
      </c>
      <c r="E4152" t="s">
        <v>264</v>
      </c>
      <c r="F4152">
        <v>430</v>
      </c>
      <c r="G4152" t="s">
        <v>9</v>
      </c>
      <c r="H4152" t="s">
        <v>767</v>
      </c>
      <c r="I4152">
        <v>1</v>
      </c>
      <c r="K4152">
        <v>65</v>
      </c>
      <c r="L4152">
        <v>75</v>
      </c>
      <c r="M4152">
        <v>3</v>
      </c>
      <c r="O4152">
        <v>84.5</v>
      </c>
      <c r="P4152">
        <v>7.3</v>
      </c>
      <c r="Q4152">
        <v>3.3</v>
      </c>
      <c r="R4152">
        <v>8</v>
      </c>
      <c r="S4152">
        <v>3.4</v>
      </c>
      <c r="T4152">
        <v>0.8</v>
      </c>
    </row>
    <row r="4153" spans="1:20" x14ac:dyDescent="0.25">
      <c r="A4153">
        <v>400</v>
      </c>
      <c r="B4153">
        <v>1</v>
      </c>
      <c r="C4153">
        <v>12</v>
      </c>
      <c r="D4153" t="s">
        <v>15</v>
      </c>
      <c r="E4153" t="s">
        <v>571</v>
      </c>
      <c r="F4153">
        <v>7</v>
      </c>
      <c r="G4153" t="s">
        <v>572</v>
      </c>
      <c r="H4153" t="s">
        <v>767</v>
      </c>
      <c r="I4153">
        <v>1</v>
      </c>
      <c r="K4153">
        <v>36</v>
      </c>
      <c r="L4153">
        <v>149</v>
      </c>
      <c r="M4153">
        <v>37</v>
      </c>
      <c r="O4153">
        <v>205</v>
      </c>
      <c r="P4153">
        <v>9</v>
      </c>
      <c r="Q4153">
        <v>4.0999999999999996</v>
      </c>
      <c r="R4153">
        <v>17</v>
      </c>
      <c r="S4153">
        <v>25.9</v>
      </c>
      <c r="T4153">
        <v>843</v>
      </c>
    </row>
    <row r="4154" spans="1:20" x14ac:dyDescent="0.25">
      <c r="A4154">
        <v>401</v>
      </c>
      <c r="B4154">
        <v>1</v>
      </c>
      <c r="C4154">
        <v>12</v>
      </c>
      <c r="D4154" t="s">
        <v>17</v>
      </c>
      <c r="E4154" t="s">
        <v>221</v>
      </c>
      <c r="F4154">
        <v>336</v>
      </c>
      <c r="G4154" t="s">
        <v>9</v>
      </c>
      <c r="H4154" t="s">
        <v>767</v>
      </c>
      <c r="I4154">
        <v>1</v>
      </c>
      <c r="K4154">
        <v>17</v>
      </c>
      <c r="L4154">
        <v>40</v>
      </c>
      <c r="M4154">
        <v>51</v>
      </c>
      <c r="O4154">
        <v>152</v>
      </c>
      <c r="P4154">
        <v>6.3</v>
      </c>
      <c r="Q4154">
        <v>3.4</v>
      </c>
      <c r="R4154">
        <v>9</v>
      </c>
      <c r="S4154">
        <v>5.8</v>
      </c>
      <c r="T4154">
        <v>103.5</v>
      </c>
    </row>
    <row r="4155" spans="1:20" x14ac:dyDescent="0.25">
      <c r="A4155">
        <v>402</v>
      </c>
      <c r="B4155">
        <v>1</v>
      </c>
      <c r="C4155">
        <v>12</v>
      </c>
      <c r="D4155" t="s">
        <v>19</v>
      </c>
      <c r="E4155" t="s">
        <v>552</v>
      </c>
      <c r="F4155">
        <v>303</v>
      </c>
      <c r="G4155" t="s">
        <v>9</v>
      </c>
      <c r="H4155" t="s">
        <v>767</v>
      </c>
      <c r="I4155">
        <v>1</v>
      </c>
      <c r="K4155">
        <v>76.3</v>
      </c>
      <c r="L4155">
        <v>111.3</v>
      </c>
      <c r="M4155">
        <v>47</v>
      </c>
      <c r="O4155">
        <v>164</v>
      </c>
      <c r="P4155">
        <v>9.4</v>
      </c>
      <c r="Q4155">
        <v>3.9</v>
      </c>
      <c r="R4155">
        <v>19</v>
      </c>
      <c r="S4155">
        <v>16.8</v>
      </c>
      <c r="T4155">
        <v>937</v>
      </c>
    </row>
    <row r="4156" spans="1:20" x14ac:dyDescent="0.25">
      <c r="A4156">
        <v>403</v>
      </c>
      <c r="B4156">
        <v>1</v>
      </c>
      <c r="C4156">
        <v>12</v>
      </c>
      <c r="D4156" t="s">
        <v>21</v>
      </c>
      <c r="E4156" t="s">
        <v>102</v>
      </c>
      <c r="F4156">
        <v>299</v>
      </c>
      <c r="G4156" t="s">
        <v>9</v>
      </c>
      <c r="H4156" t="s">
        <v>767</v>
      </c>
      <c r="I4156">
        <v>1</v>
      </c>
      <c r="K4156">
        <v>25</v>
      </c>
      <c r="L4156">
        <v>101</v>
      </c>
      <c r="M4156">
        <v>45</v>
      </c>
      <c r="O4156">
        <v>131</v>
      </c>
      <c r="P4156">
        <v>6.7</v>
      </c>
      <c r="Q4156">
        <v>3</v>
      </c>
      <c r="R4156">
        <v>10</v>
      </c>
      <c r="S4156">
        <v>7.9</v>
      </c>
      <c r="T4156">
        <v>460.3</v>
      </c>
    </row>
    <row r="4157" spans="1:20" x14ac:dyDescent="0.25">
      <c r="A4157">
        <v>404</v>
      </c>
      <c r="B4157">
        <v>1</v>
      </c>
      <c r="C4157">
        <v>12</v>
      </c>
      <c r="D4157" t="s">
        <v>23</v>
      </c>
      <c r="E4157" t="s">
        <v>357</v>
      </c>
      <c r="F4157">
        <v>214</v>
      </c>
      <c r="G4157" t="s">
        <v>9</v>
      </c>
      <c r="H4157" t="s">
        <v>767</v>
      </c>
      <c r="I4157">
        <v>0</v>
      </c>
    </row>
    <row r="4158" spans="1:20" x14ac:dyDescent="0.25">
      <c r="A4158">
        <v>405</v>
      </c>
      <c r="B4158">
        <v>1</v>
      </c>
      <c r="C4158">
        <v>12</v>
      </c>
      <c r="D4158" t="s">
        <v>25</v>
      </c>
      <c r="E4158" t="s">
        <v>97</v>
      </c>
      <c r="F4158">
        <v>156</v>
      </c>
      <c r="G4158" t="s">
        <v>9</v>
      </c>
      <c r="H4158" t="s">
        <v>767</v>
      </c>
      <c r="I4158">
        <v>1</v>
      </c>
      <c r="K4158">
        <v>24</v>
      </c>
      <c r="L4158">
        <v>135</v>
      </c>
      <c r="M4158">
        <v>52</v>
      </c>
      <c r="O4158">
        <v>177</v>
      </c>
      <c r="P4158">
        <v>6.4</v>
      </c>
      <c r="Q4158">
        <v>4.2</v>
      </c>
      <c r="R4158">
        <v>10</v>
      </c>
      <c r="S4158">
        <v>7.1</v>
      </c>
      <c r="T4158">
        <v>506.3</v>
      </c>
    </row>
    <row r="4159" spans="1:20" x14ac:dyDescent="0.25">
      <c r="A4159">
        <v>406</v>
      </c>
      <c r="B4159">
        <v>1</v>
      </c>
      <c r="C4159">
        <v>12</v>
      </c>
      <c r="D4159" t="s">
        <v>28</v>
      </c>
      <c r="E4159" t="s">
        <v>613</v>
      </c>
      <c r="F4159">
        <v>65</v>
      </c>
      <c r="G4159" t="s">
        <v>9</v>
      </c>
      <c r="H4159" t="s">
        <v>767</v>
      </c>
      <c r="I4159">
        <v>1</v>
      </c>
      <c r="K4159">
        <v>28</v>
      </c>
      <c r="L4159">
        <v>107</v>
      </c>
      <c r="M4159">
        <v>72</v>
      </c>
      <c r="O4159">
        <v>153</v>
      </c>
      <c r="P4159">
        <v>6.7</v>
      </c>
      <c r="Q4159">
        <v>3.5</v>
      </c>
      <c r="R4159">
        <v>11</v>
      </c>
      <c r="S4159">
        <v>11.2</v>
      </c>
      <c r="T4159">
        <v>758.9</v>
      </c>
    </row>
    <row r="4160" spans="1:20" x14ac:dyDescent="0.25">
      <c r="A4160">
        <v>407</v>
      </c>
      <c r="B4160">
        <v>1</v>
      </c>
      <c r="C4160">
        <v>12</v>
      </c>
      <c r="D4160" t="s">
        <v>30</v>
      </c>
      <c r="E4160" t="s">
        <v>503</v>
      </c>
      <c r="F4160">
        <v>252</v>
      </c>
      <c r="G4160" t="s">
        <v>9</v>
      </c>
      <c r="H4160" t="s">
        <v>767</v>
      </c>
      <c r="I4160">
        <v>1</v>
      </c>
      <c r="K4160">
        <v>36</v>
      </c>
      <c r="L4160">
        <v>91</v>
      </c>
      <c r="M4160">
        <v>40</v>
      </c>
      <c r="O4160">
        <v>187</v>
      </c>
      <c r="P4160">
        <v>8.5</v>
      </c>
      <c r="Q4160">
        <v>3.8</v>
      </c>
      <c r="R4160">
        <v>11</v>
      </c>
      <c r="S4160">
        <v>12.7</v>
      </c>
      <c r="T4160">
        <v>667.7</v>
      </c>
    </row>
    <row r="4161" spans="1:20" x14ac:dyDescent="0.25">
      <c r="A4161">
        <v>408</v>
      </c>
      <c r="B4161">
        <v>1</v>
      </c>
      <c r="C4161">
        <v>12</v>
      </c>
      <c r="D4161" t="s">
        <v>32</v>
      </c>
      <c r="E4161" t="s">
        <v>245</v>
      </c>
      <c r="F4161">
        <v>62</v>
      </c>
      <c r="G4161" t="s">
        <v>9</v>
      </c>
      <c r="H4161" t="s">
        <v>767</v>
      </c>
      <c r="I4161">
        <v>1</v>
      </c>
      <c r="K4161">
        <v>42</v>
      </c>
      <c r="L4161">
        <v>89</v>
      </c>
      <c r="M4161">
        <v>105</v>
      </c>
      <c r="O4161">
        <v>163</v>
      </c>
      <c r="P4161">
        <v>6.2</v>
      </c>
      <c r="Q4161">
        <v>3.4</v>
      </c>
      <c r="R4161">
        <v>13</v>
      </c>
      <c r="S4161">
        <v>11</v>
      </c>
      <c r="T4161">
        <v>907</v>
      </c>
    </row>
    <row r="4162" spans="1:20" x14ac:dyDescent="0.25">
      <c r="A4162">
        <v>409</v>
      </c>
      <c r="B4162">
        <v>1</v>
      </c>
      <c r="C4162">
        <v>12</v>
      </c>
      <c r="D4162" t="s">
        <v>34</v>
      </c>
      <c r="E4162" t="s">
        <v>356</v>
      </c>
      <c r="F4162">
        <v>52</v>
      </c>
      <c r="G4162" t="s">
        <v>9</v>
      </c>
      <c r="H4162" t="s">
        <v>767</v>
      </c>
      <c r="I4162">
        <v>1</v>
      </c>
      <c r="K4162">
        <v>33</v>
      </c>
      <c r="L4162">
        <v>68</v>
      </c>
      <c r="M4162">
        <v>95</v>
      </c>
      <c r="O4162">
        <v>87</v>
      </c>
      <c r="P4162">
        <v>6.7</v>
      </c>
      <c r="Q4162">
        <v>2.2999999999999998</v>
      </c>
      <c r="R4162">
        <v>9</v>
      </c>
      <c r="S4162">
        <v>3.2</v>
      </c>
      <c r="T4162">
        <v>296.5</v>
      </c>
    </row>
    <row r="4163" spans="1:20" x14ac:dyDescent="0.25">
      <c r="A4163">
        <v>410</v>
      </c>
      <c r="B4163">
        <v>1</v>
      </c>
      <c r="C4163">
        <v>12</v>
      </c>
      <c r="D4163" t="s">
        <v>36</v>
      </c>
      <c r="E4163" t="s">
        <v>83</v>
      </c>
      <c r="F4163">
        <v>39</v>
      </c>
      <c r="G4163" t="s">
        <v>9</v>
      </c>
      <c r="H4163" t="s">
        <v>767</v>
      </c>
      <c r="I4163">
        <v>1</v>
      </c>
      <c r="K4163">
        <v>23</v>
      </c>
      <c r="L4163">
        <v>92</v>
      </c>
      <c r="M4163">
        <v>14</v>
      </c>
      <c r="O4163">
        <v>105.8</v>
      </c>
      <c r="P4163">
        <v>6.4</v>
      </c>
      <c r="Q4163">
        <v>2.5</v>
      </c>
      <c r="R4163">
        <v>6</v>
      </c>
      <c r="S4163">
        <v>3.5</v>
      </c>
      <c r="T4163">
        <v>78.2</v>
      </c>
    </row>
    <row r="4164" spans="1:20" x14ac:dyDescent="0.25">
      <c r="A4164">
        <v>411</v>
      </c>
      <c r="B4164">
        <v>1</v>
      </c>
      <c r="C4164">
        <v>12</v>
      </c>
      <c r="D4164" t="s">
        <v>38</v>
      </c>
      <c r="E4164" t="s">
        <v>445</v>
      </c>
      <c r="F4164">
        <v>239</v>
      </c>
      <c r="G4164" t="s">
        <v>9</v>
      </c>
      <c r="H4164" t="s">
        <v>767</v>
      </c>
      <c r="I4164">
        <v>0</v>
      </c>
    </row>
    <row r="4165" spans="1:20" x14ac:dyDescent="0.25">
      <c r="A4165">
        <v>412</v>
      </c>
      <c r="B4165">
        <v>1</v>
      </c>
      <c r="C4165">
        <v>12</v>
      </c>
      <c r="D4165" t="s">
        <v>40</v>
      </c>
      <c r="E4165" t="s">
        <v>326</v>
      </c>
      <c r="F4165">
        <v>494</v>
      </c>
      <c r="G4165" t="s">
        <v>9</v>
      </c>
      <c r="H4165" t="s">
        <v>767</v>
      </c>
      <c r="I4165">
        <v>1</v>
      </c>
      <c r="K4165">
        <v>34</v>
      </c>
      <c r="L4165">
        <v>126</v>
      </c>
      <c r="M4165">
        <v>62</v>
      </c>
      <c r="O4165">
        <v>125</v>
      </c>
      <c r="P4165">
        <v>5.4</v>
      </c>
      <c r="Q4165">
        <v>2.4</v>
      </c>
      <c r="R4165">
        <v>10</v>
      </c>
      <c r="S4165">
        <v>7.5</v>
      </c>
      <c r="T4165">
        <v>439.2</v>
      </c>
    </row>
    <row r="4166" spans="1:20" x14ac:dyDescent="0.25">
      <c r="A4166">
        <v>413</v>
      </c>
      <c r="B4166">
        <v>1</v>
      </c>
      <c r="C4166">
        <v>12</v>
      </c>
      <c r="D4166" t="s">
        <v>42</v>
      </c>
      <c r="E4166" t="s">
        <v>134</v>
      </c>
      <c r="F4166">
        <v>513</v>
      </c>
      <c r="G4166" t="s">
        <v>9</v>
      </c>
      <c r="H4166" t="s">
        <v>767</v>
      </c>
      <c r="I4166">
        <v>1</v>
      </c>
      <c r="K4166">
        <v>31</v>
      </c>
      <c r="L4166">
        <v>124</v>
      </c>
      <c r="M4166">
        <v>4</v>
      </c>
      <c r="O4166">
        <v>82</v>
      </c>
      <c r="P4166">
        <v>4.5999999999999996</v>
      </c>
      <c r="Q4166">
        <v>2.2000000000000002</v>
      </c>
      <c r="R4166">
        <v>5</v>
      </c>
      <c r="S4166">
        <v>1.9</v>
      </c>
      <c r="T4166">
        <v>13.3</v>
      </c>
    </row>
    <row r="4167" spans="1:20" x14ac:dyDescent="0.25">
      <c r="A4167">
        <v>414</v>
      </c>
      <c r="B4167">
        <v>1</v>
      </c>
      <c r="C4167">
        <v>12</v>
      </c>
      <c r="D4167" t="s">
        <v>44</v>
      </c>
      <c r="E4167" t="s">
        <v>166</v>
      </c>
      <c r="F4167">
        <v>338</v>
      </c>
      <c r="G4167" t="s">
        <v>9</v>
      </c>
      <c r="H4167" t="s">
        <v>767</v>
      </c>
      <c r="I4167">
        <v>1</v>
      </c>
      <c r="K4167">
        <v>24</v>
      </c>
      <c r="L4167">
        <v>96</v>
      </c>
      <c r="M4167">
        <v>32</v>
      </c>
      <c r="O4167">
        <v>167</v>
      </c>
      <c r="P4167">
        <v>4.5999999999999996</v>
      </c>
      <c r="Q4167">
        <v>2.1</v>
      </c>
      <c r="R4167">
        <v>13</v>
      </c>
      <c r="S4167">
        <v>10.1</v>
      </c>
      <c r="T4167">
        <v>586.70000000000005</v>
      </c>
    </row>
    <row r="4168" spans="1:20" x14ac:dyDescent="0.25">
      <c r="A4168">
        <v>415</v>
      </c>
      <c r="B4168">
        <v>1</v>
      </c>
      <c r="C4168">
        <v>12</v>
      </c>
      <c r="D4168" t="s">
        <v>46</v>
      </c>
      <c r="E4168" t="s">
        <v>33</v>
      </c>
      <c r="F4168">
        <v>573</v>
      </c>
      <c r="G4168" t="s">
        <v>9</v>
      </c>
      <c r="H4168" t="s">
        <v>767</v>
      </c>
      <c r="I4168">
        <v>1</v>
      </c>
      <c r="K4168">
        <v>12</v>
      </c>
      <c r="L4168">
        <v>52</v>
      </c>
      <c r="M4168">
        <v>15</v>
      </c>
      <c r="O4168">
        <v>160</v>
      </c>
      <c r="P4168">
        <v>6.5</v>
      </c>
      <c r="Q4168">
        <v>4.4000000000000004</v>
      </c>
      <c r="R4168">
        <v>6</v>
      </c>
      <c r="S4168">
        <v>6.3</v>
      </c>
      <c r="T4168">
        <v>144.4</v>
      </c>
    </row>
    <row r="4169" spans="1:20" x14ac:dyDescent="0.25">
      <c r="A4169">
        <v>416</v>
      </c>
      <c r="B4169">
        <v>1</v>
      </c>
      <c r="C4169">
        <v>12</v>
      </c>
      <c r="D4169" t="s">
        <v>48</v>
      </c>
      <c r="E4169" t="s">
        <v>228</v>
      </c>
      <c r="F4169">
        <v>48</v>
      </c>
      <c r="G4169" t="s">
        <v>9</v>
      </c>
      <c r="H4169" t="s">
        <v>767</v>
      </c>
      <c r="I4169">
        <v>1</v>
      </c>
      <c r="K4169">
        <v>9</v>
      </c>
      <c r="L4169">
        <v>34</v>
      </c>
      <c r="M4169">
        <v>10</v>
      </c>
      <c r="O4169">
        <v>69.7</v>
      </c>
      <c r="P4169">
        <v>5.0999999999999996</v>
      </c>
      <c r="Q4169">
        <v>4.5</v>
      </c>
      <c r="R4169">
        <v>7</v>
      </c>
      <c r="S4169">
        <v>0.7</v>
      </c>
      <c r="T4169">
        <v>16.899999999999999</v>
      </c>
    </row>
    <row r="4170" spans="1:20" x14ac:dyDescent="0.25">
      <c r="A4170">
        <v>417</v>
      </c>
      <c r="B4170">
        <v>1</v>
      </c>
      <c r="C4170">
        <v>12</v>
      </c>
      <c r="D4170" t="s">
        <v>50</v>
      </c>
      <c r="E4170" t="s">
        <v>446</v>
      </c>
      <c r="F4170">
        <v>262</v>
      </c>
      <c r="G4170" t="s">
        <v>9</v>
      </c>
      <c r="H4170" t="s">
        <v>767</v>
      </c>
      <c r="I4170">
        <v>0</v>
      </c>
    </row>
    <row r="4171" spans="1:20" x14ac:dyDescent="0.25">
      <c r="A4171">
        <v>418</v>
      </c>
      <c r="B4171">
        <v>1</v>
      </c>
      <c r="C4171">
        <v>12</v>
      </c>
      <c r="D4171" t="s">
        <v>52</v>
      </c>
      <c r="E4171" t="s">
        <v>143</v>
      </c>
      <c r="F4171">
        <v>68</v>
      </c>
      <c r="G4171" t="s">
        <v>9</v>
      </c>
      <c r="H4171" t="s">
        <v>767</v>
      </c>
      <c r="I4171">
        <v>1</v>
      </c>
      <c r="K4171">
        <v>46</v>
      </c>
      <c r="L4171">
        <v>86</v>
      </c>
      <c r="M4171">
        <v>51</v>
      </c>
      <c r="O4171">
        <v>193</v>
      </c>
      <c r="P4171">
        <v>5.9</v>
      </c>
      <c r="Q4171">
        <v>3.4</v>
      </c>
      <c r="R4171">
        <v>9</v>
      </c>
      <c r="S4171">
        <v>12</v>
      </c>
      <c r="T4171">
        <v>814.5</v>
      </c>
    </row>
    <row r="4172" spans="1:20" x14ac:dyDescent="0.25">
      <c r="A4172">
        <v>419</v>
      </c>
      <c r="B4172">
        <v>1</v>
      </c>
      <c r="C4172">
        <v>12</v>
      </c>
      <c r="D4172" t="s">
        <v>54</v>
      </c>
      <c r="E4172" t="s">
        <v>66</v>
      </c>
      <c r="F4172">
        <v>531</v>
      </c>
      <c r="G4172" t="s">
        <v>9</v>
      </c>
      <c r="H4172" t="s">
        <v>767</v>
      </c>
      <c r="I4172">
        <v>1</v>
      </c>
      <c r="K4172">
        <v>18</v>
      </c>
      <c r="L4172">
        <v>68</v>
      </c>
      <c r="M4172">
        <v>18</v>
      </c>
      <c r="O4172">
        <v>146</v>
      </c>
      <c r="P4172">
        <v>8.6</v>
      </c>
      <c r="Q4172">
        <v>4.5</v>
      </c>
      <c r="R4172">
        <v>14</v>
      </c>
      <c r="S4172">
        <v>9.5</v>
      </c>
      <c r="T4172">
        <v>272.10000000000002</v>
      </c>
    </row>
    <row r="4173" spans="1:20" x14ac:dyDescent="0.25">
      <c r="A4173">
        <v>420</v>
      </c>
      <c r="B4173">
        <v>1</v>
      </c>
      <c r="C4173">
        <v>12</v>
      </c>
      <c r="D4173" t="s">
        <v>56</v>
      </c>
      <c r="E4173" t="s">
        <v>355</v>
      </c>
      <c r="F4173">
        <v>67</v>
      </c>
      <c r="G4173" t="s">
        <v>9</v>
      </c>
      <c r="H4173" t="s">
        <v>767</v>
      </c>
      <c r="I4173">
        <v>1</v>
      </c>
      <c r="K4173">
        <v>51</v>
      </c>
      <c r="L4173">
        <v>92</v>
      </c>
      <c r="M4173">
        <v>117</v>
      </c>
      <c r="O4173">
        <v>177</v>
      </c>
      <c r="P4173">
        <v>5.5</v>
      </c>
      <c r="Q4173">
        <v>3.3</v>
      </c>
      <c r="R4173">
        <v>14</v>
      </c>
      <c r="S4173">
        <v>12</v>
      </c>
      <c r="T4173">
        <v>1709.6</v>
      </c>
    </row>
    <row r="4174" spans="1:20" x14ac:dyDescent="0.25">
      <c r="A4174">
        <v>421</v>
      </c>
      <c r="B4174">
        <v>1</v>
      </c>
      <c r="C4174">
        <v>12</v>
      </c>
      <c r="D4174" t="s">
        <v>58</v>
      </c>
      <c r="E4174" t="s">
        <v>377</v>
      </c>
      <c r="F4174">
        <v>518</v>
      </c>
      <c r="G4174" t="s">
        <v>9</v>
      </c>
      <c r="H4174" t="s">
        <v>767</v>
      </c>
      <c r="I4174">
        <v>1</v>
      </c>
      <c r="K4174">
        <v>32</v>
      </c>
      <c r="L4174">
        <v>112</v>
      </c>
      <c r="M4174">
        <v>74</v>
      </c>
      <c r="O4174">
        <v>167</v>
      </c>
      <c r="P4174">
        <v>6.6</v>
      </c>
      <c r="Q4174">
        <v>3.7</v>
      </c>
      <c r="R4174">
        <v>11</v>
      </c>
      <c r="S4174">
        <v>9.6999999999999993</v>
      </c>
      <c r="T4174">
        <v>500.3</v>
      </c>
    </row>
    <row r="4175" spans="1:20" x14ac:dyDescent="0.25">
      <c r="A4175">
        <v>422</v>
      </c>
      <c r="B4175">
        <v>1</v>
      </c>
      <c r="C4175">
        <v>12</v>
      </c>
      <c r="D4175" t="s">
        <v>740</v>
      </c>
      <c r="E4175" t="s">
        <v>369</v>
      </c>
      <c r="F4175">
        <v>229</v>
      </c>
      <c r="G4175" t="s">
        <v>9</v>
      </c>
      <c r="H4175" t="s">
        <v>767</v>
      </c>
      <c r="I4175">
        <v>1</v>
      </c>
      <c r="K4175">
        <v>53</v>
      </c>
      <c r="L4175">
        <v>104</v>
      </c>
      <c r="M4175">
        <v>79</v>
      </c>
      <c r="O4175">
        <v>152</v>
      </c>
      <c r="P4175">
        <v>7.7</v>
      </c>
      <c r="Q4175">
        <v>4.4000000000000004</v>
      </c>
      <c r="R4175">
        <v>10</v>
      </c>
      <c r="S4175">
        <v>13.1</v>
      </c>
      <c r="T4175">
        <v>808.6</v>
      </c>
    </row>
    <row r="4176" spans="1:20" x14ac:dyDescent="0.25">
      <c r="A4176">
        <v>423</v>
      </c>
      <c r="B4176">
        <v>1</v>
      </c>
      <c r="C4176">
        <v>12</v>
      </c>
      <c r="D4176" t="s">
        <v>664</v>
      </c>
      <c r="E4176" t="s">
        <v>438</v>
      </c>
      <c r="F4176">
        <v>309</v>
      </c>
      <c r="G4176" t="s">
        <v>9</v>
      </c>
      <c r="H4176" t="s">
        <v>767</v>
      </c>
      <c r="I4176">
        <v>0</v>
      </c>
    </row>
    <row r="4177" spans="1:20" x14ac:dyDescent="0.25">
      <c r="A4177">
        <v>424</v>
      </c>
      <c r="B4177">
        <v>1</v>
      </c>
      <c r="C4177">
        <v>12</v>
      </c>
      <c r="D4177" t="s">
        <v>665</v>
      </c>
      <c r="E4177" t="s">
        <v>64</v>
      </c>
      <c r="F4177">
        <v>600</v>
      </c>
      <c r="G4177" t="s">
        <v>9</v>
      </c>
      <c r="H4177" t="s">
        <v>767</v>
      </c>
      <c r="I4177">
        <v>1</v>
      </c>
      <c r="K4177">
        <v>41</v>
      </c>
      <c r="L4177">
        <v>164</v>
      </c>
      <c r="M4177">
        <v>31</v>
      </c>
      <c r="O4177">
        <v>156</v>
      </c>
      <c r="P4177">
        <v>4.9000000000000004</v>
      </c>
      <c r="Q4177">
        <v>2.2000000000000002</v>
      </c>
      <c r="R4177">
        <v>12</v>
      </c>
      <c r="S4177">
        <v>9.4</v>
      </c>
      <c r="T4177">
        <v>548.1</v>
      </c>
    </row>
    <row r="4178" spans="1:20" x14ac:dyDescent="0.25">
      <c r="A4178">
        <v>425</v>
      </c>
      <c r="B4178">
        <v>1</v>
      </c>
      <c r="C4178">
        <v>12</v>
      </c>
      <c r="D4178" t="s">
        <v>666</v>
      </c>
      <c r="E4178" t="s">
        <v>218</v>
      </c>
      <c r="F4178">
        <v>490</v>
      </c>
      <c r="G4178" t="s">
        <v>9</v>
      </c>
      <c r="H4178" t="s">
        <v>767</v>
      </c>
      <c r="I4178">
        <v>0</v>
      </c>
    </row>
    <row r="4179" spans="1:20" x14ac:dyDescent="0.25">
      <c r="A4179">
        <v>426</v>
      </c>
      <c r="B4179">
        <v>1</v>
      </c>
      <c r="C4179">
        <v>12</v>
      </c>
      <c r="D4179" t="s">
        <v>667</v>
      </c>
      <c r="E4179" t="s">
        <v>467</v>
      </c>
      <c r="F4179">
        <v>441</v>
      </c>
      <c r="G4179" t="s">
        <v>9</v>
      </c>
      <c r="H4179" t="s">
        <v>767</v>
      </c>
      <c r="I4179">
        <v>1</v>
      </c>
      <c r="K4179">
        <v>60</v>
      </c>
      <c r="L4179">
        <v>101</v>
      </c>
      <c r="M4179">
        <v>65</v>
      </c>
      <c r="O4179">
        <v>192</v>
      </c>
      <c r="P4179">
        <v>8.8000000000000007</v>
      </c>
      <c r="Q4179">
        <v>5.5</v>
      </c>
      <c r="R4179">
        <v>15</v>
      </c>
      <c r="S4179">
        <v>22.8</v>
      </c>
      <c r="T4179">
        <v>1477</v>
      </c>
    </row>
    <row r="4180" spans="1:20" x14ac:dyDescent="0.25">
      <c r="A4180">
        <v>427</v>
      </c>
      <c r="B4180">
        <v>1</v>
      </c>
      <c r="C4180">
        <v>12</v>
      </c>
      <c r="D4180" t="s">
        <v>668</v>
      </c>
      <c r="E4180" t="s">
        <v>244</v>
      </c>
      <c r="F4180">
        <v>301</v>
      </c>
      <c r="G4180" t="s">
        <v>9</v>
      </c>
      <c r="H4180" t="s">
        <v>767</v>
      </c>
      <c r="I4180">
        <v>1</v>
      </c>
      <c r="K4180">
        <v>31</v>
      </c>
      <c r="L4180">
        <v>94</v>
      </c>
      <c r="M4180">
        <v>62</v>
      </c>
      <c r="O4180">
        <v>135</v>
      </c>
      <c r="P4180">
        <v>6.2</v>
      </c>
      <c r="Q4180">
        <v>2.8</v>
      </c>
      <c r="R4180">
        <v>11</v>
      </c>
      <c r="S4180">
        <v>8.1</v>
      </c>
      <c r="T4180">
        <v>474.3</v>
      </c>
    </row>
    <row r="4181" spans="1:20" x14ac:dyDescent="0.25">
      <c r="A4181">
        <v>428</v>
      </c>
      <c r="B4181">
        <v>1</v>
      </c>
      <c r="C4181">
        <v>12</v>
      </c>
      <c r="D4181" t="s">
        <v>669</v>
      </c>
      <c r="E4181" t="s">
        <v>401</v>
      </c>
      <c r="F4181">
        <v>334</v>
      </c>
      <c r="G4181" t="s">
        <v>9</v>
      </c>
      <c r="H4181" t="s">
        <v>767</v>
      </c>
      <c r="I4181">
        <v>0</v>
      </c>
    </row>
    <row r="4182" spans="1:20" x14ac:dyDescent="0.25">
      <c r="A4182">
        <v>429</v>
      </c>
      <c r="B4182">
        <v>1</v>
      </c>
      <c r="C4182">
        <v>12</v>
      </c>
      <c r="D4182" t="s">
        <v>670</v>
      </c>
      <c r="E4182" t="s">
        <v>600</v>
      </c>
      <c r="F4182">
        <v>311</v>
      </c>
      <c r="G4182" t="s">
        <v>9</v>
      </c>
      <c r="H4182" t="s">
        <v>767</v>
      </c>
      <c r="I4182">
        <v>1</v>
      </c>
      <c r="K4182">
        <v>28</v>
      </c>
      <c r="L4182">
        <v>90</v>
      </c>
      <c r="M4182">
        <v>75</v>
      </c>
      <c r="O4182">
        <v>165</v>
      </c>
      <c r="P4182">
        <v>6.4</v>
      </c>
      <c r="Q4182">
        <v>4.4000000000000004</v>
      </c>
      <c r="R4182">
        <v>10</v>
      </c>
      <c r="S4182">
        <v>9.9</v>
      </c>
      <c r="T4182">
        <v>586.9</v>
      </c>
    </row>
    <row r="4183" spans="1:20" x14ac:dyDescent="0.25">
      <c r="A4183">
        <v>430</v>
      </c>
      <c r="B4183">
        <v>1</v>
      </c>
      <c r="C4183">
        <v>12</v>
      </c>
      <c r="D4183" t="s">
        <v>671</v>
      </c>
      <c r="E4183" t="s">
        <v>392</v>
      </c>
      <c r="F4183">
        <v>569</v>
      </c>
      <c r="G4183" t="s">
        <v>9</v>
      </c>
      <c r="H4183" t="s">
        <v>767</v>
      </c>
      <c r="I4183">
        <v>0</v>
      </c>
    </row>
    <row r="4184" spans="1:20" x14ac:dyDescent="0.25">
      <c r="A4184">
        <v>431</v>
      </c>
      <c r="B4184">
        <v>1</v>
      </c>
      <c r="C4184">
        <v>12</v>
      </c>
      <c r="D4184" t="s">
        <v>672</v>
      </c>
      <c r="E4184" t="s">
        <v>168</v>
      </c>
      <c r="F4184">
        <v>272</v>
      </c>
      <c r="G4184" t="s">
        <v>9</v>
      </c>
      <c r="H4184" t="s">
        <v>767</v>
      </c>
      <c r="I4184">
        <v>1</v>
      </c>
      <c r="K4184">
        <v>31</v>
      </c>
      <c r="L4184">
        <v>77</v>
      </c>
      <c r="M4184">
        <v>76</v>
      </c>
      <c r="O4184">
        <v>152</v>
      </c>
      <c r="P4184">
        <v>4.9000000000000004</v>
      </c>
      <c r="Q4184">
        <v>2.7</v>
      </c>
      <c r="R4184">
        <v>7</v>
      </c>
      <c r="S4184">
        <v>4.3</v>
      </c>
      <c r="T4184">
        <v>443.7</v>
      </c>
    </row>
    <row r="4185" spans="1:20" x14ac:dyDescent="0.25">
      <c r="A4185">
        <v>432</v>
      </c>
      <c r="B4185">
        <v>1</v>
      </c>
      <c r="C4185">
        <v>12</v>
      </c>
      <c r="D4185" t="s">
        <v>673</v>
      </c>
      <c r="E4185" t="s">
        <v>360</v>
      </c>
      <c r="F4185">
        <v>110</v>
      </c>
      <c r="G4185" t="s">
        <v>9</v>
      </c>
      <c r="H4185" t="s">
        <v>767</v>
      </c>
      <c r="I4185">
        <v>0</v>
      </c>
    </row>
    <row r="4186" spans="1:20" x14ac:dyDescent="0.25">
      <c r="A4186">
        <v>433</v>
      </c>
      <c r="B4186">
        <v>1</v>
      </c>
      <c r="C4186">
        <v>13</v>
      </c>
      <c r="D4186" t="s">
        <v>7</v>
      </c>
      <c r="E4186" t="s">
        <v>508</v>
      </c>
      <c r="F4186">
        <v>512</v>
      </c>
      <c r="G4186" t="s">
        <v>9</v>
      </c>
      <c r="H4186" t="s">
        <v>767</v>
      </c>
      <c r="I4186">
        <v>1</v>
      </c>
      <c r="K4186">
        <v>32</v>
      </c>
      <c r="L4186">
        <v>96</v>
      </c>
      <c r="M4186">
        <v>71</v>
      </c>
      <c r="O4186">
        <v>132</v>
      </c>
      <c r="P4186">
        <v>5.2</v>
      </c>
      <c r="Q4186">
        <v>2.4</v>
      </c>
      <c r="R4186">
        <v>10</v>
      </c>
      <c r="S4186">
        <v>7.9</v>
      </c>
      <c r="T4186">
        <v>463.8</v>
      </c>
    </row>
    <row r="4187" spans="1:20" x14ac:dyDescent="0.25">
      <c r="A4187">
        <v>434</v>
      </c>
      <c r="B4187">
        <v>1</v>
      </c>
      <c r="C4187">
        <v>13</v>
      </c>
      <c r="D4187" t="s">
        <v>11</v>
      </c>
      <c r="E4187" t="s">
        <v>167</v>
      </c>
      <c r="F4187">
        <v>33</v>
      </c>
      <c r="G4187" t="s">
        <v>9</v>
      </c>
      <c r="H4187" t="s">
        <v>767</v>
      </c>
      <c r="I4187">
        <v>1</v>
      </c>
      <c r="K4187">
        <v>25</v>
      </c>
      <c r="L4187">
        <v>126</v>
      </c>
      <c r="M4187">
        <v>128</v>
      </c>
      <c r="O4187">
        <v>144</v>
      </c>
      <c r="P4187">
        <v>5.0999999999999996</v>
      </c>
      <c r="Q4187">
        <v>2.7</v>
      </c>
      <c r="R4187">
        <v>7</v>
      </c>
      <c r="S4187">
        <v>5.4</v>
      </c>
      <c r="T4187">
        <v>824.2</v>
      </c>
    </row>
    <row r="4188" spans="1:20" x14ac:dyDescent="0.25">
      <c r="A4188">
        <v>435</v>
      </c>
      <c r="B4188">
        <v>1</v>
      </c>
      <c r="C4188">
        <v>13</v>
      </c>
      <c r="D4188" t="s">
        <v>13</v>
      </c>
      <c r="E4188" t="s">
        <v>602</v>
      </c>
      <c r="F4188">
        <v>536</v>
      </c>
      <c r="G4188" t="s">
        <v>9</v>
      </c>
      <c r="H4188" t="s">
        <v>767</v>
      </c>
      <c r="I4188">
        <v>1</v>
      </c>
      <c r="K4188">
        <v>11</v>
      </c>
      <c r="L4188">
        <v>51</v>
      </c>
      <c r="M4188">
        <v>18</v>
      </c>
      <c r="O4188">
        <v>159</v>
      </c>
      <c r="P4188">
        <v>5.6</v>
      </c>
      <c r="Q4188">
        <v>3</v>
      </c>
      <c r="R4188">
        <v>10</v>
      </c>
      <c r="S4188">
        <v>6.9</v>
      </c>
      <c r="T4188">
        <v>132.6</v>
      </c>
    </row>
    <row r="4189" spans="1:20" x14ac:dyDescent="0.25">
      <c r="A4189">
        <v>436</v>
      </c>
      <c r="B4189">
        <v>1</v>
      </c>
      <c r="C4189">
        <v>13</v>
      </c>
      <c r="D4189" t="s">
        <v>15</v>
      </c>
      <c r="E4189" t="s">
        <v>560</v>
      </c>
      <c r="F4189">
        <v>178</v>
      </c>
      <c r="G4189" t="s">
        <v>9</v>
      </c>
      <c r="H4189" t="s">
        <v>767</v>
      </c>
      <c r="I4189">
        <v>0</v>
      </c>
    </row>
    <row r="4190" spans="1:20" x14ac:dyDescent="0.25">
      <c r="A4190">
        <v>437</v>
      </c>
      <c r="B4190">
        <v>1</v>
      </c>
      <c r="C4190">
        <v>13</v>
      </c>
      <c r="D4190" t="s">
        <v>17</v>
      </c>
      <c r="E4190" t="s">
        <v>440</v>
      </c>
      <c r="F4190">
        <v>118</v>
      </c>
      <c r="G4190" t="s">
        <v>9</v>
      </c>
      <c r="H4190" t="s">
        <v>767</v>
      </c>
      <c r="I4190">
        <v>0</v>
      </c>
    </row>
    <row r="4191" spans="1:20" x14ac:dyDescent="0.25">
      <c r="A4191">
        <v>438</v>
      </c>
      <c r="B4191">
        <v>1</v>
      </c>
      <c r="C4191">
        <v>13</v>
      </c>
      <c r="D4191" t="s">
        <v>19</v>
      </c>
      <c r="E4191" t="s">
        <v>270</v>
      </c>
      <c r="F4191">
        <v>111</v>
      </c>
      <c r="G4191" t="s">
        <v>9</v>
      </c>
      <c r="H4191" t="s">
        <v>767</v>
      </c>
      <c r="I4191">
        <v>0</v>
      </c>
    </row>
    <row r="4192" spans="1:20" x14ac:dyDescent="0.25">
      <c r="A4192">
        <v>439</v>
      </c>
      <c r="B4192">
        <v>1</v>
      </c>
      <c r="C4192">
        <v>13</v>
      </c>
      <c r="D4192" t="s">
        <v>21</v>
      </c>
      <c r="E4192" t="s">
        <v>24</v>
      </c>
      <c r="F4192">
        <v>212</v>
      </c>
      <c r="G4192" t="s">
        <v>9</v>
      </c>
      <c r="H4192" t="s">
        <v>767</v>
      </c>
      <c r="I4192">
        <v>1</v>
      </c>
      <c r="K4192">
        <v>14</v>
      </c>
      <c r="L4192">
        <v>91</v>
      </c>
      <c r="M4192">
        <v>34</v>
      </c>
      <c r="O4192">
        <v>147</v>
      </c>
      <c r="P4192">
        <v>4.5</v>
      </c>
      <c r="Q4192">
        <v>3</v>
      </c>
      <c r="R4192">
        <v>8</v>
      </c>
      <c r="S4192">
        <v>4.5</v>
      </c>
      <c r="T4192">
        <v>210.6</v>
      </c>
    </row>
    <row r="4193" spans="1:20" x14ac:dyDescent="0.25">
      <c r="A4193">
        <v>440</v>
      </c>
      <c r="B4193">
        <v>1</v>
      </c>
      <c r="C4193">
        <v>13</v>
      </c>
      <c r="D4193" t="s">
        <v>23</v>
      </c>
      <c r="E4193" t="s">
        <v>20</v>
      </c>
      <c r="F4193">
        <v>374</v>
      </c>
      <c r="G4193" t="s">
        <v>9</v>
      </c>
      <c r="H4193" t="s">
        <v>767</v>
      </c>
      <c r="I4193">
        <v>1</v>
      </c>
      <c r="K4193">
        <v>7</v>
      </c>
      <c r="L4193">
        <v>37</v>
      </c>
      <c r="M4193">
        <v>5</v>
      </c>
      <c r="O4193">
        <v>90.2</v>
      </c>
      <c r="P4193">
        <v>5</v>
      </c>
      <c r="Q4193">
        <v>2.2000000000000002</v>
      </c>
      <c r="R4193">
        <v>6</v>
      </c>
      <c r="S4193">
        <v>1.4</v>
      </c>
      <c r="T4193">
        <v>21</v>
      </c>
    </row>
    <row r="4194" spans="1:20" x14ac:dyDescent="0.25">
      <c r="A4194">
        <v>441</v>
      </c>
      <c r="B4194">
        <v>1</v>
      </c>
      <c r="C4194">
        <v>13</v>
      </c>
      <c r="D4194" t="s">
        <v>25</v>
      </c>
      <c r="E4194" t="s">
        <v>437</v>
      </c>
      <c r="F4194">
        <v>525</v>
      </c>
      <c r="G4194" t="s">
        <v>9</v>
      </c>
      <c r="H4194" t="s">
        <v>767</v>
      </c>
      <c r="I4194">
        <v>1</v>
      </c>
      <c r="K4194">
        <v>19</v>
      </c>
      <c r="L4194">
        <v>49</v>
      </c>
      <c r="M4194">
        <v>62</v>
      </c>
      <c r="O4194">
        <v>97</v>
      </c>
      <c r="P4194">
        <v>10.8</v>
      </c>
      <c r="Q4194">
        <v>4.2</v>
      </c>
      <c r="R4194">
        <v>17</v>
      </c>
      <c r="S4194">
        <v>17.8</v>
      </c>
      <c r="T4194">
        <v>1027.0999999999999</v>
      </c>
    </row>
    <row r="4195" spans="1:20" x14ac:dyDescent="0.25">
      <c r="A4195">
        <v>442</v>
      </c>
      <c r="B4195">
        <v>1</v>
      </c>
      <c r="C4195">
        <v>13</v>
      </c>
      <c r="D4195" t="s">
        <v>28</v>
      </c>
      <c r="E4195" t="s">
        <v>72</v>
      </c>
      <c r="F4195">
        <v>419</v>
      </c>
      <c r="G4195" t="s">
        <v>9</v>
      </c>
      <c r="H4195" t="s">
        <v>767</v>
      </c>
      <c r="I4195">
        <v>1</v>
      </c>
      <c r="K4195">
        <v>33</v>
      </c>
      <c r="L4195">
        <v>95</v>
      </c>
      <c r="M4195">
        <v>44</v>
      </c>
      <c r="O4195">
        <v>157</v>
      </c>
      <c r="P4195">
        <v>6.6</v>
      </c>
      <c r="Q4195">
        <v>3.8</v>
      </c>
      <c r="R4195">
        <v>12</v>
      </c>
      <c r="S4195">
        <v>10.199999999999999</v>
      </c>
      <c r="T4195">
        <v>449</v>
      </c>
    </row>
    <row r="4196" spans="1:20" x14ac:dyDescent="0.25">
      <c r="A4196">
        <v>443</v>
      </c>
      <c r="B4196">
        <v>1</v>
      </c>
      <c r="C4196">
        <v>13</v>
      </c>
      <c r="D4196" t="s">
        <v>30</v>
      </c>
      <c r="E4196" t="s">
        <v>549</v>
      </c>
      <c r="F4196">
        <v>190</v>
      </c>
      <c r="G4196" t="s">
        <v>9</v>
      </c>
      <c r="H4196" t="s">
        <v>767</v>
      </c>
      <c r="I4196">
        <v>1</v>
      </c>
      <c r="K4196">
        <v>56</v>
      </c>
      <c r="L4196">
        <v>101</v>
      </c>
      <c r="M4196">
        <v>85</v>
      </c>
      <c r="O4196">
        <v>181</v>
      </c>
      <c r="P4196">
        <v>6.7</v>
      </c>
      <c r="Q4196">
        <v>3.9</v>
      </c>
      <c r="R4196">
        <v>13</v>
      </c>
      <c r="S4196">
        <v>11.3</v>
      </c>
      <c r="T4196">
        <v>1541</v>
      </c>
    </row>
    <row r="4197" spans="1:20" x14ac:dyDescent="0.25">
      <c r="A4197">
        <v>444</v>
      </c>
      <c r="B4197">
        <v>1</v>
      </c>
      <c r="C4197">
        <v>13</v>
      </c>
      <c r="D4197" t="s">
        <v>32</v>
      </c>
      <c r="E4197" t="s">
        <v>474</v>
      </c>
      <c r="F4197">
        <v>565</v>
      </c>
      <c r="G4197" t="s">
        <v>9</v>
      </c>
      <c r="H4197" t="s">
        <v>767</v>
      </c>
      <c r="I4197">
        <v>0</v>
      </c>
    </row>
    <row r="4198" spans="1:20" x14ac:dyDescent="0.25">
      <c r="A4198">
        <v>445</v>
      </c>
      <c r="B4198">
        <v>1</v>
      </c>
      <c r="C4198">
        <v>13</v>
      </c>
      <c r="D4198" t="s">
        <v>34</v>
      </c>
      <c r="E4198" t="s">
        <v>77</v>
      </c>
      <c r="F4198">
        <v>593</v>
      </c>
      <c r="G4198" t="s">
        <v>9</v>
      </c>
      <c r="H4198" t="s">
        <v>767</v>
      </c>
      <c r="I4198">
        <v>0</v>
      </c>
    </row>
    <row r="4199" spans="1:20" x14ac:dyDescent="0.25">
      <c r="A4199">
        <v>446</v>
      </c>
      <c r="B4199">
        <v>1</v>
      </c>
      <c r="C4199">
        <v>13</v>
      </c>
      <c r="D4199" t="s">
        <v>36</v>
      </c>
      <c r="E4199" t="s">
        <v>588</v>
      </c>
      <c r="F4199">
        <v>285</v>
      </c>
      <c r="G4199" t="s">
        <v>9</v>
      </c>
      <c r="H4199" t="s">
        <v>767</v>
      </c>
      <c r="I4199">
        <v>1</v>
      </c>
      <c r="K4199">
        <v>33</v>
      </c>
      <c r="L4199">
        <v>132</v>
      </c>
      <c r="M4199">
        <v>63</v>
      </c>
      <c r="O4199">
        <v>177</v>
      </c>
      <c r="P4199">
        <v>6.1</v>
      </c>
      <c r="Q4199">
        <v>4</v>
      </c>
      <c r="R4199">
        <v>13</v>
      </c>
      <c r="S4199">
        <v>12.3</v>
      </c>
      <c r="T4199">
        <v>747</v>
      </c>
    </row>
    <row r="4200" spans="1:20" x14ac:dyDescent="0.25">
      <c r="A4200">
        <v>447</v>
      </c>
      <c r="B4200">
        <v>1</v>
      </c>
      <c r="C4200">
        <v>13</v>
      </c>
      <c r="D4200" t="s">
        <v>38</v>
      </c>
      <c r="E4200" t="s">
        <v>205</v>
      </c>
      <c r="F4200">
        <v>380</v>
      </c>
      <c r="G4200" t="s">
        <v>9</v>
      </c>
      <c r="H4200" t="s">
        <v>767</v>
      </c>
      <c r="I4200">
        <v>1</v>
      </c>
      <c r="K4200">
        <v>27</v>
      </c>
      <c r="L4200">
        <v>101</v>
      </c>
      <c r="M4200">
        <v>35</v>
      </c>
      <c r="O4200">
        <v>161</v>
      </c>
      <c r="P4200">
        <v>8.6</v>
      </c>
      <c r="Q4200">
        <v>4.3</v>
      </c>
      <c r="R4200">
        <v>9</v>
      </c>
      <c r="S4200">
        <v>10.4</v>
      </c>
      <c r="T4200">
        <v>362.2</v>
      </c>
    </row>
    <row r="4201" spans="1:20" x14ac:dyDescent="0.25">
      <c r="A4201">
        <v>448</v>
      </c>
      <c r="B4201">
        <v>1</v>
      </c>
      <c r="C4201">
        <v>13</v>
      </c>
      <c r="D4201" t="s">
        <v>40</v>
      </c>
      <c r="E4201" t="s">
        <v>458</v>
      </c>
      <c r="F4201">
        <v>391</v>
      </c>
      <c r="G4201" t="s">
        <v>9</v>
      </c>
      <c r="H4201" t="s">
        <v>767</v>
      </c>
      <c r="I4201">
        <v>1</v>
      </c>
      <c r="K4201">
        <v>22</v>
      </c>
      <c r="L4201">
        <v>85</v>
      </c>
      <c r="M4201">
        <v>53</v>
      </c>
      <c r="O4201">
        <v>190</v>
      </c>
      <c r="P4201">
        <v>6.1</v>
      </c>
      <c r="Q4201">
        <v>3.8</v>
      </c>
      <c r="R4201">
        <v>10</v>
      </c>
      <c r="S4201">
        <v>9.4</v>
      </c>
      <c r="T4201">
        <v>519.9</v>
      </c>
    </row>
    <row r="4202" spans="1:20" x14ac:dyDescent="0.25">
      <c r="A4202">
        <v>449</v>
      </c>
      <c r="B4202">
        <v>1</v>
      </c>
      <c r="C4202">
        <v>13</v>
      </c>
      <c r="D4202" t="s">
        <v>42</v>
      </c>
      <c r="E4202" t="s">
        <v>234</v>
      </c>
      <c r="F4202">
        <v>552</v>
      </c>
      <c r="G4202" t="s">
        <v>9</v>
      </c>
      <c r="H4202" t="s">
        <v>767</v>
      </c>
      <c r="I4202">
        <v>0</v>
      </c>
    </row>
    <row r="4203" spans="1:20" x14ac:dyDescent="0.25">
      <c r="A4203">
        <v>450</v>
      </c>
      <c r="B4203">
        <v>1</v>
      </c>
      <c r="C4203">
        <v>13</v>
      </c>
      <c r="D4203" t="s">
        <v>44</v>
      </c>
      <c r="E4203" t="s">
        <v>567</v>
      </c>
      <c r="F4203">
        <v>279</v>
      </c>
      <c r="G4203" t="s">
        <v>9</v>
      </c>
      <c r="H4203" t="s">
        <v>767</v>
      </c>
      <c r="I4203">
        <v>1</v>
      </c>
      <c r="K4203">
        <v>36</v>
      </c>
      <c r="L4203">
        <v>98</v>
      </c>
      <c r="M4203">
        <v>79</v>
      </c>
      <c r="O4203">
        <v>166</v>
      </c>
      <c r="P4203">
        <v>6</v>
      </c>
      <c r="Q4203">
        <v>3.9</v>
      </c>
      <c r="R4203">
        <v>10</v>
      </c>
      <c r="S4203">
        <v>8.8000000000000007</v>
      </c>
      <c r="T4203">
        <v>480.2</v>
      </c>
    </row>
    <row r="4204" spans="1:20" x14ac:dyDescent="0.25">
      <c r="A4204">
        <v>451</v>
      </c>
      <c r="B4204">
        <v>1</v>
      </c>
      <c r="C4204">
        <v>13</v>
      </c>
      <c r="D4204" t="s">
        <v>46</v>
      </c>
      <c r="E4204" t="s">
        <v>649</v>
      </c>
      <c r="F4204">
        <v>98</v>
      </c>
      <c r="G4204" t="s">
        <v>9</v>
      </c>
      <c r="H4204" t="s">
        <v>767</v>
      </c>
      <c r="I4204">
        <v>1</v>
      </c>
      <c r="K4204">
        <v>23</v>
      </c>
      <c r="L4204">
        <v>63</v>
      </c>
      <c r="M4204">
        <v>30</v>
      </c>
      <c r="O4204">
        <v>193</v>
      </c>
      <c r="P4204">
        <v>8.5</v>
      </c>
      <c r="Q4204">
        <v>4.3</v>
      </c>
      <c r="R4204">
        <v>11</v>
      </c>
      <c r="S4204">
        <v>14.7</v>
      </c>
      <c r="T4204">
        <v>506.9</v>
      </c>
    </row>
    <row r="4205" spans="1:20" x14ac:dyDescent="0.25">
      <c r="A4205">
        <v>452</v>
      </c>
      <c r="B4205">
        <v>1</v>
      </c>
      <c r="C4205">
        <v>13</v>
      </c>
      <c r="D4205" t="s">
        <v>48</v>
      </c>
      <c r="E4205" t="s">
        <v>522</v>
      </c>
      <c r="F4205">
        <v>205</v>
      </c>
      <c r="G4205" t="s">
        <v>9</v>
      </c>
      <c r="H4205" t="s">
        <v>767</v>
      </c>
      <c r="I4205">
        <v>1</v>
      </c>
      <c r="K4205">
        <v>31</v>
      </c>
      <c r="L4205">
        <v>96</v>
      </c>
      <c r="M4205">
        <v>31</v>
      </c>
      <c r="O4205">
        <v>132</v>
      </c>
      <c r="P4205">
        <v>6.1</v>
      </c>
      <c r="Q4205">
        <v>2.8</v>
      </c>
      <c r="R4205">
        <v>10</v>
      </c>
      <c r="S4205">
        <v>7.9</v>
      </c>
      <c r="T4205">
        <v>463.8</v>
      </c>
    </row>
    <row r="4206" spans="1:20" x14ac:dyDescent="0.25">
      <c r="A4206">
        <v>453</v>
      </c>
      <c r="B4206">
        <v>1</v>
      </c>
      <c r="C4206">
        <v>13</v>
      </c>
      <c r="D4206" t="s">
        <v>50</v>
      </c>
      <c r="E4206" t="s">
        <v>348</v>
      </c>
      <c r="F4206">
        <v>473</v>
      </c>
      <c r="G4206" t="s">
        <v>9</v>
      </c>
      <c r="H4206" t="s">
        <v>767</v>
      </c>
      <c r="I4206">
        <v>0</v>
      </c>
    </row>
    <row r="4207" spans="1:20" x14ac:dyDescent="0.25">
      <c r="A4207">
        <v>454</v>
      </c>
      <c r="B4207">
        <v>1</v>
      </c>
      <c r="C4207">
        <v>13</v>
      </c>
      <c r="D4207" t="s">
        <v>52</v>
      </c>
      <c r="E4207" t="s">
        <v>76</v>
      </c>
      <c r="F4207">
        <v>274</v>
      </c>
      <c r="G4207" t="s">
        <v>9</v>
      </c>
      <c r="H4207" t="s">
        <v>767</v>
      </c>
      <c r="I4207">
        <v>1</v>
      </c>
      <c r="K4207">
        <v>33</v>
      </c>
      <c r="L4207">
        <v>98</v>
      </c>
      <c r="M4207">
        <v>60</v>
      </c>
      <c r="O4207">
        <v>194</v>
      </c>
      <c r="P4207">
        <v>8.9</v>
      </c>
      <c r="Q4207">
        <v>4.4000000000000004</v>
      </c>
      <c r="R4207">
        <v>8</v>
      </c>
      <c r="S4207">
        <v>14.6</v>
      </c>
      <c r="T4207">
        <v>650.79999999999995</v>
      </c>
    </row>
    <row r="4208" spans="1:20" x14ac:dyDescent="0.25">
      <c r="A4208">
        <v>455</v>
      </c>
      <c r="B4208">
        <v>1</v>
      </c>
      <c r="C4208">
        <v>13</v>
      </c>
      <c r="D4208" t="s">
        <v>54</v>
      </c>
      <c r="E4208" t="s">
        <v>499</v>
      </c>
      <c r="F4208">
        <v>97</v>
      </c>
      <c r="G4208" t="s">
        <v>9</v>
      </c>
      <c r="H4208" t="s">
        <v>767</v>
      </c>
      <c r="I4208">
        <v>0</v>
      </c>
    </row>
    <row r="4209" spans="1:20" x14ac:dyDescent="0.25">
      <c r="A4209">
        <v>456</v>
      </c>
      <c r="B4209">
        <v>1</v>
      </c>
      <c r="C4209">
        <v>13</v>
      </c>
      <c r="D4209" t="s">
        <v>56</v>
      </c>
      <c r="E4209" t="s">
        <v>69</v>
      </c>
      <c r="F4209">
        <v>220</v>
      </c>
      <c r="G4209" t="s">
        <v>9</v>
      </c>
      <c r="H4209" t="s">
        <v>767</v>
      </c>
      <c r="I4209">
        <v>1</v>
      </c>
      <c r="K4209">
        <v>30</v>
      </c>
      <c r="L4209">
        <v>99</v>
      </c>
      <c r="M4209">
        <v>63</v>
      </c>
      <c r="O4209">
        <v>174</v>
      </c>
      <c r="P4209">
        <v>6.6</v>
      </c>
      <c r="Q4209">
        <v>3.7</v>
      </c>
      <c r="R4209">
        <v>10</v>
      </c>
      <c r="S4209">
        <v>11.2</v>
      </c>
      <c r="T4209">
        <v>677.5</v>
      </c>
    </row>
    <row r="4210" spans="1:20" x14ac:dyDescent="0.25">
      <c r="A4210">
        <v>457</v>
      </c>
      <c r="B4210">
        <v>1</v>
      </c>
      <c r="C4210">
        <v>13</v>
      </c>
      <c r="D4210" t="s">
        <v>58</v>
      </c>
      <c r="E4210" t="s">
        <v>267</v>
      </c>
      <c r="F4210">
        <v>263</v>
      </c>
      <c r="G4210" t="s">
        <v>9</v>
      </c>
      <c r="H4210" t="s">
        <v>767</v>
      </c>
      <c r="I4210">
        <v>0</v>
      </c>
    </row>
    <row r="4211" spans="1:20" x14ac:dyDescent="0.25">
      <c r="A4211">
        <v>458</v>
      </c>
      <c r="B4211">
        <v>1</v>
      </c>
      <c r="C4211">
        <v>13</v>
      </c>
      <c r="D4211" t="s">
        <v>740</v>
      </c>
      <c r="E4211" t="s">
        <v>663</v>
      </c>
      <c r="F4211">
        <v>449</v>
      </c>
      <c r="G4211" t="s">
        <v>9</v>
      </c>
      <c r="H4211" t="s">
        <v>767</v>
      </c>
      <c r="I4211">
        <v>1</v>
      </c>
      <c r="K4211">
        <v>65</v>
      </c>
      <c r="L4211">
        <v>106</v>
      </c>
      <c r="M4211">
        <v>97</v>
      </c>
      <c r="O4211">
        <v>198</v>
      </c>
      <c r="P4211">
        <v>7.4</v>
      </c>
      <c r="Q4211">
        <v>3.7</v>
      </c>
      <c r="R4211">
        <v>18</v>
      </c>
      <c r="S4211">
        <v>18.8</v>
      </c>
      <c r="T4211">
        <v>2297.4</v>
      </c>
    </row>
    <row r="4212" spans="1:20" x14ac:dyDescent="0.25">
      <c r="A4212">
        <v>459</v>
      </c>
      <c r="B4212">
        <v>1</v>
      </c>
      <c r="C4212">
        <v>13</v>
      </c>
      <c r="D4212" t="s">
        <v>664</v>
      </c>
      <c r="E4212" t="s">
        <v>534</v>
      </c>
      <c r="F4212">
        <v>96</v>
      </c>
      <c r="G4212" t="s">
        <v>9</v>
      </c>
      <c r="H4212" t="s">
        <v>767</v>
      </c>
      <c r="I4212">
        <v>0</v>
      </c>
    </row>
    <row r="4213" spans="1:20" x14ac:dyDescent="0.25">
      <c r="A4213">
        <v>460</v>
      </c>
      <c r="B4213">
        <v>1</v>
      </c>
      <c r="C4213">
        <v>13</v>
      </c>
      <c r="D4213" t="s">
        <v>665</v>
      </c>
      <c r="E4213" t="s">
        <v>595</v>
      </c>
      <c r="F4213">
        <v>340</v>
      </c>
      <c r="G4213" t="s">
        <v>9</v>
      </c>
      <c r="H4213" t="s">
        <v>767</v>
      </c>
      <c r="I4213">
        <v>1</v>
      </c>
      <c r="K4213">
        <v>26</v>
      </c>
      <c r="L4213">
        <v>94</v>
      </c>
      <c r="M4213">
        <v>62</v>
      </c>
      <c r="O4213">
        <v>116</v>
      </c>
      <c r="P4213">
        <v>6.2</v>
      </c>
      <c r="Q4213">
        <v>2.8</v>
      </c>
      <c r="R4213">
        <v>9</v>
      </c>
      <c r="S4213">
        <v>7</v>
      </c>
      <c r="T4213">
        <v>407.6</v>
      </c>
    </row>
    <row r="4214" spans="1:20" x14ac:dyDescent="0.25">
      <c r="A4214">
        <v>461</v>
      </c>
      <c r="B4214">
        <v>1</v>
      </c>
      <c r="C4214">
        <v>13</v>
      </c>
      <c r="D4214" t="s">
        <v>666</v>
      </c>
      <c r="E4214" t="s">
        <v>225</v>
      </c>
      <c r="F4214">
        <v>516</v>
      </c>
      <c r="G4214" t="s">
        <v>9</v>
      </c>
      <c r="H4214" t="s">
        <v>767</v>
      </c>
      <c r="I4214">
        <v>0</v>
      </c>
    </row>
    <row r="4215" spans="1:20" x14ac:dyDescent="0.25">
      <c r="A4215">
        <v>462</v>
      </c>
      <c r="B4215">
        <v>1</v>
      </c>
      <c r="C4215">
        <v>13</v>
      </c>
      <c r="D4215" t="s">
        <v>667</v>
      </c>
      <c r="E4215" t="s">
        <v>378</v>
      </c>
      <c r="F4215">
        <v>27</v>
      </c>
      <c r="G4215" t="s">
        <v>9</v>
      </c>
      <c r="H4215" t="s">
        <v>767</v>
      </c>
      <c r="I4215">
        <v>1</v>
      </c>
      <c r="K4215">
        <v>20</v>
      </c>
      <c r="L4215">
        <v>70</v>
      </c>
      <c r="M4215">
        <v>68</v>
      </c>
      <c r="O4215">
        <v>152</v>
      </c>
      <c r="P4215">
        <v>6.9</v>
      </c>
      <c r="Q4215">
        <v>3.6</v>
      </c>
      <c r="R4215">
        <v>11</v>
      </c>
      <c r="S4215">
        <v>10.7</v>
      </c>
      <c r="T4215">
        <v>527.9</v>
      </c>
    </row>
    <row r="4216" spans="1:20" x14ac:dyDescent="0.25">
      <c r="A4216">
        <v>463</v>
      </c>
      <c r="B4216">
        <v>1</v>
      </c>
      <c r="C4216">
        <v>13</v>
      </c>
      <c r="D4216" t="s">
        <v>668</v>
      </c>
      <c r="E4216" t="s">
        <v>126</v>
      </c>
      <c r="F4216">
        <v>611</v>
      </c>
      <c r="G4216" t="s">
        <v>9</v>
      </c>
      <c r="H4216" t="s">
        <v>767</v>
      </c>
      <c r="I4216">
        <v>0</v>
      </c>
    </row>
    <row r="4217" spans="1:20" x14ac:dyDescent="0.25">
      <c r="A4217">
        <v>464</v>
      </c>
      <c r="B4217">
        <v>1</v>
      </c>
      <c r="C4217">
        <v>13</v>
      </c>
      <c r="D4217" t="s">
        <v>669</v>
      </c>
      <c r="E4217" t="s">
        <v>243</v>
      </c>
      <c r="F4217">
        <v>394</v>
      </c>
      <c r="G4217" t="s">
        <v>9</v>
      </c>
      <c r="H4217" t="s">
        <v>767</v>
      </c>
      <c r="I4217">
        <v>1</v>
      </c>
      <c r="K4217">
        <v>28</v>
      </c>
      <c r="L4217">
        <v>78</v>
      </c>
      <c r="M4217">
        <v>131</v>
      </c>
      <c r="O4217">
        <v>137.80000000000001</v>
      </c>
      <c r="P4217">
        <v>6.7</v>
      </c>
      <c r="Q4217">
        <v>3.1</v>
      </c>
      <c r="R4217">
        <v>13</v>
      </c>
      <c r="S4217">
        <v>3.7</v>
      </c>
      <c r="T4217">
        <v>1451.9</v>
      </c>
    </row>
    <row r="4218" spans="1:20" x14ac:dyDescent="0.25">
      <c r="A4218">
        <v>465</v>
      </c>
      <c r="B4218">
        <v>1</v>
      </c>
      <c r="C4218">
        <v>13</v>
      </c>
      <c r="D4218" t="s">
        <v>670</v>
      </c>
      <c r="E4218" t="s">
        <v>175</v>
      </c>
      <c r="F4218">
        <v>51</v>
      </c>
      <c r="G4218" t="s">
        <v>9</v>
      </c>
      <c r="H4218" t="s">
        <v>767</v>
      </c>
      <c r="I4218">
        <v>0</v>
      </c>
    </row>
    <row r="4219" spans="1:20" x14ac:dyDescent="0.25">
      <c r="A4219">
        <v>466</v>
      </c>
      <c r="B4219">
        <v>1</v>
      </c>
      <c r="C4219">
        <v>13</v>
      </c>
      <c r="D4219" t="s">
        <v>671</v>
      </c>
      <c r="E4219" t="s">
        <v>639</v>
      </c>
      <c r="F4219">
        <v>13</v>
      </c>
      <c r="G4219" t="s">
        <v>9</v>
      </c>
      <c r="H4219" t="s">
        <v>767</v>
      </c>
      <c r="I4219">
        <v>1</v>
      </c>
      <c r="K4219">
        <v>30</v>
      </c>
      <c r="L4219">
        <v>85</v>
      </c>
      <c r="M4219">
        <v>74</v>
      </c>
      <c r="O4219">
        <v>128</v>
      </c>
      <c r="P4219">
        <v>4.3</v>
      </c>
      <c r="Q4219">
        <v>2.9</v>
      </c>
      <c r="R4219">
        <v>12</v>
      </c>
      <c r="S4219">
        <v>3</v>
      </c>
      <c r="T4219">
        <v>357</v>
      </c>
    </row>
    <row r="4220" spans="1:20" x14ac:dyDescent="0.25">
      <c r="A4220">
        <v>467</v>
      </c>
      <c r="B4220">
        <v>1</v>
      </c>
      <c r="C4220">
        <v>13</v>
      </c>
      <c r="D4220" t="s">
        <v>672</v>
      </c>
      <c r="E4220" t="s">
        <v>477</v>
      </c>
      <c r="F4220">
        <v>151</v>
      </c>
      <c r="G4220" t="s">
        <v>9</v>
      </c>
      <c r="H4220" t="s">
        <v>767</v>
      </c>
      <c r="I4220">
        <v>1</v>
      </c>
      <c r="K4220">
        <v>40</v>
      </c>
      <c r="L4220">
        <v>125</v>
      </c>
      <c r="M4220">
        <v>121</v>
      </c>
      <c r="O4220">
        <v>152</v>
      </c>
      <c r="P4220">
        <v>6.2</v>
      </c>
      <c r="Q4220">
        <v>3.4</v>
      </c>
      <c r="R4220">
        <v>7</v>
      </c>
      <c r="S4220">
        <v>6.9</v>
      </c>
      <c r="T4220">
        <v>982.3</v>
      </c>
    </row>
    <row r="4221" spans="1:20" x14ac:dyDescent="0.25">
      <c r="A4221">
        <v>468</v>
      </c>
      <c r="B4221">
        <v>1</v>
      </c>
      <c r="C4221">
        <v>13</v>
      </c>
      <c r="D4221" t="s">
        <v>673</v>
      </c>
      <c r="E4221" t="s">
        <v>418</v>
      </c>
      <c r="F4221">
        <v>465</v>
      </c>
      <c r="G4221" t="s">
        <v>9</v>
      </c>
      <c r="H4221" t="s">
        <v>767</v>
      </c>
      <c r="I4221">
        <v>1</v>
      </c>
      <c r="K4221">
        <v>34</v>
      </c>
      <c r="L4221">
        <v>100</v>
      </c>
      <c r="M4221">
        <v>40</v>
      </c>
      <c r="O4221">
        <v>193</v>
      </c>
      <c r="P4221">
        <v>9.6999999999999993</v>
      </c>
      <c r="Q4221">
        <v>5.7</v>
      </c>
      <c r="R4221">
        <v>12</v>
      </c>
      <c r="S4221">
        <v>22.3</v>
      </c>
      <c r="T4221">
        <v>743.5</v>
      </c>
    </row>
    <row r="4222" spans="1:20" x14ac:dyDescent="0.25">
      <c r="A4222">
        <v>469</v>
      </c>
      <c r="B4222">
        <v>1</v>
      </c>
      <c r="C4222">
        <v>14</v>
      </c>
      <c r="D4222" t="s">
        <v>7</v>
      </c>
      <c r="E4222" t="s">
        <v>29</v>
      </c>
      <c r="F4222">
        <v>329</v>
      </c>
      <c r="G4222" t="s">
        <v>9</v>
      </c>
      <c r="H4222" t="s">
        <v>767</v>
      </c>
      <c r="I4222">
        <v>1</v>
      </c>
      <c r="K4222">
        <v>12</v>
      </c>
      <c r="L4222">
        <v>34</v>
      </c>
      <c r="M4222">
        <v>10</v>
      </c>
      <c r="O4222">
        <v>96</v>
      </c>
      <c r="P4222">
        <v>3.8</v>
      </c>
      <c r="Q4222">
        <v>2.1</v>
      </c>
      <c r="R4222">
        <v>10</v>
      </c>
      <c r="S4222">
        <v>2</v>
      </c>
      <c r="T4222">
        <v>26.6</v>
      </c>
    </row>
    <row r="4223" spans="1:20" x14ac:dyDescent="0.25">
      <c r="A4223">
        <v>470</v>
      </c>
      <c r="B4223">
        <v>1</v>
      </c>
      <c r="C4223">
        <v>14</v>
      </c>
      <c r="D4223" t="s">
        <v>11</v>
      </c>
      <c r="E4223" t="s">
        <v>269</v>
      </c>
      <c r="F4223">
        <v>477</v>
      </c>
      <c r="G4223" t="s">
        <v>9</v>
      </c>
      <c r="H4223" t="s">
        <v>767</v>
      </c>
      <c r="I4223">
        <v>1</v>
      </c>
      <c r="K4223">
        <v>17</v>
      </c>
      <c r="L4223">
        <v>68</v>
      </c>
      <c r="M4223">
        <v>15</v>
      </c>
      <c r="O4223">
        <v>98</v>
      </c>
      <c r="P4223">
        <v>4.5</v>
      </c>
      <c r="Q4223">
        <v>2</v>
      </c>
      <c r="R4223">
        <v>8</v>
      </c>
      <c r="S4223">
        <v>5.9</v>
      </c>
      <c r="T4223">
        <v>344.3</v>
      </c>
    </row>
    <row r="4224" spans="1:20" x14ac:dyDescent="0.25">
      <c r="A4224">
        <v>471</v>
      </c>
      <c r="B4224">
        <v>1</v>
      </c>
      <c r="C4224">
        <v>14</v>
      </c>
      <c r="D4224" t="s">
        <v>13</v>
      </c>
      <c r="E4224" t="s">
        <v>408</v>
      </c>
      <c r="F4224">
        <v>370</v>
      </c>
      <c r="G4224" t="s">
        <v>9</v>
      </c>
      <c r="H4224" t="s">
        <v>767</v>
      </c>
      <c r="I4224">
        <v>1</v>
      </c>
      <c r="K4224">
        <v>27</v>
      </c>
      <c r="L4224">
        <v>55</v>
      </c>
      <c r="M4224">
        <v>4</v>
      </c>
      <c r="O4224">
        <v>56.6</v>
      </c>
      <c r="P4224">
        <v>2.8</v>
      </c>
      <c r="Q4224">
        <v>1.9</v>
      </c>
      <c r="R4224">
        <v>2</v>
      </c>
      <c r="S4224">
        <v>0.2</v>
      </c>
      <c r="T4224">
        <v>1.5</v>
      </c>
    </row>
    <row r="4225" spans="1:20" x14ac:dyDescent="0.25">
      <c r="A4225">
        <v>472</v>
      </c>
      <c r="B4225">
        <v>1</v>
      </c>
      <c r="C4225">
        <v>14</v>
      </c>
      <c r="D4225" t="s">
        <v>15</v>
      </c>
      <c r="E4225" t="s">
        <v>229</v>
      </c>
      <c r="F4225">
        <v>466</v>
      </c>
      <c r="G4225" t="s">
        <v>9</v>
      </c>
      <c r="H4225" t="s">
        <v>767</v>
      </c>
      <c r="I4225">
        <v>1</v>
      </c>
      <c r="K4225">
        <v>15</v>
      </c>
      <c r="L4225">
        <v>45</v>
      </c>
      <c r="M4225">
        <v>3</v>
      </c>
      <c r="O4225">
        <v>64.8</v>
      </c>
      <c r="P4225">
        <v>5</v>
      </c>
      <c r="Q4225">
        <v>3.2</v>
      </c>
      <c r="R4225">
        <v>5</v>
      </c>
      <c r="S4225">
        <v>3.9</v>
      </c>
      <c r="T4225">
        <v>1.6</v>
      </c>
    </row>
    <row r="4226" spans="1:20" x14ac:dyDescent="0.25">
      <c r="A4226">
        <v>473</v>
      </c>
      <c r="B4226">
        <v>1</v>
      </c>
      <c r="C4226">
        <v>14</v>
      </c>
      <c r="D4226" t="s">
        <v>17</v>
      </c>
      <c r="E4226" t="s">
        <v>417</v>
      </c>
      <c r="F4226">
        <v>219</v>
      </c>
      <c r="G4226" t="s">
        <v>9</v>
      </c>
      <c r="H4226" t="s">
        <v>767</v>
      </c>
      <c r="I4226">
        <v>1</v>
      </c>
      <c r="K4226">
        <v>54</v>
      </c>
      <c r="L4226">
        <v>102.5</v>
      </c>
      <c r="M4226">
        <v>7</v>
      </c>
      <c r="O4226">
        <v>67.2</v>
      </c>
      <c r="P4226">
        <v>5.4</v>
      </c>
      <c r="Q4226">
        <v>2.4</v>
      </c>
      <c r="R4226">
        <v>4</v>
      </c>
      <c r="S4226">
        <v>4</v>
      </c>
      <c r="T4226">
        <v>1.8</v>
      </c>
    </row>
    <row r="4227" spans="1:20" x14ac:dyDescent="0.25">
      <c r="A4227">
        <v>474</v>
      </c>
      <c r="B4227">
        <v>1</v>
      </c>
      <c r="C4227">
        <v>14</v>
      </c>
      <c r="D4227" t="s">
        <v>19</v>
      </c>
      <c r="E4227" t="s">
        <v>101</v>
      </c>
      <c r="F4227">
        <v>140</v>
      </c>
      <c r="G4227" t="s">
        <v>9</v>
      </c>
      <c r="H4227" t="s">
        <v>767</v>
      </c>
      <c r="I4227">
        <v>1</v>
      </c>
      <c r="K4227">
        <v>5</v>
      </c>
      <c r="L4227">
        <v>45</v>
      </c>
      <c r="M4227">
        <v>5</v>
      </c>
      <c r="O4227">
        <v>53.3</v>
      </c>
      <c r="P4227">
        <v>2.8</v>
      </c>
      <c r="Q4227">
        <v>1.9</v>
      </c>
      <c r="R4227">
        <v>3</v>
      </c>
      <c r="S4227">
        <v>0.2</v>
      </c>
      <c r="T4227">
        <v>0.9</v>
      </c>
    </row>
    <row r="4228" spans="1:20" x14ac:dyDescent="0.25">
      <c r="A4228">
        <v>475</v>
      </c>
      <c r="B4228">
        <v>1</v>
      </c>
      <c r="C4228">
        <v>14</v>
      </c>
      <c r="D4228" t="s">
        <v>21</v>
      </c>
      <c r="E4228" t="s">
        <v>265</v>
      </c>
      <c r="F4228">
        <v>143</v>
      </c>
      <c r="G4228" t="s">
        <v>9</v>
      </c>
      <c r="H4228" t="s">
        <v>767</v>
      </c>
      <c r="I4228">
        <v>1</v>
      </c>
      <c r="K4228">
        <v>12</v>
      </c>
      <c r="L4228">
        <v>54</v>
      </c>
      <c r="M4228">
        <v>35</v>
      </c>
      <c r="O4228">
        <v>138</v>
      </c>
      <c r="P4228">
        <v>5</v>
      </c>
      <c r="Q4228">
        <v>2.2999999999999998</v>
      </c>
      <c r="R4228">
        <v>11</v>
      </c>
      <c r="S4228">
        <v>5.0999999999999996</v>
      </c>
      <c r="T4228">
        <v>136.4</v>
      </c>
    </row>
    <row r="4229" spans="1:20" x14ac:dyDescent="0.25">
      <c r="A4229">
        <v>476</v>
      </c>
      <c r="B4229">
        <v>1</v>
      </c>
      <c r="C4229">
        <v>14</v>
      </c>
      <c r="D4229" t="s">
        <v>23</v>
      </c>
      <c r="E4229" t="s">
        <v>251</v>
      </c>
      <c r="F4229">
        <v>83</v>
      </c>
      <c r="G4229" t="s">
        <v>9</v>
      </c>
      <c r="H4229" t="s">
        <v>767</v>
      </c>
      <c r="I4229">
        <v>1</v>
      </c>
      <c r="K4229">
        <v>21</v>
      </c>
      <c r="L4229">
        <v>51</v>
      </c>
      <c r="M4229">
        <v>32</v>
      </c>
      <c r="O4229">
        <v>173</v>
      </c>
      <c r="P4229">
        <v>6.3</v>
      </c>
      <c r="Q4229">
        <v>3.1</v>
      </c>
      <c r="R4229">
        <v>15</v>
      </c>
      <c r="S4229">
        <v>11.5</v>
      </c>
      <c r="T4229">
        <v>320.60000000000002</v>
      </c>
    </row>
    <row r="4230" spans="1:20" x14ac:dyDescent="0.25">
      <c r="A4230">
        <v>477</v>
      </c>
      <c r="B4230">
        <v>1</v>
      </c>
      <c r="C4230">
        <v>14</v>
      </c>
      <c r="D4230" t="s">
        <v>25</v>
      </c>
      <c r="E4230" t="s">
        <v>70</v>
      </c>
      <c r="F4230">
        <v>567</v>
      </c>
      <c r="G4230" t="s">
        <v>9</v>
      </c>
      <c r="H4230" t="s">
        <v>767</v>
      </c>
      <c r="I4230">
        <v>1</v>
      </c>
      <c r="K4230">
        <v>20</v>
      </c>
      <c r="L4230">
        <v>60</v>
      </c>
      <c r="M4230">
        <v>89</v>
      </c>
      <c r="O4230">
        <v>141</v>
      </c>
      <c r="P4230">
        <v>7.9</v>
      </c>
      <c r="Q4230">
        <v>3</v>
      </c>
      <c r="R4230">
        <v>11</v>
      </c>
      <c r="S4230">
        <v>5.8</v>
      </c>
      <c r="T4230">
        <v>815.3</v>
      </c>
    </row>
    <row r="4231" spans="1:20" x14ac:dyDescent="0.25">
      <c r="A4231">
        <v>478</v>
      </c>
      <c r="B4231">
        <v>1</v>
      </c>
      <c r="C4231">
        <v>14</v>
      </c>
      <c r="D4231" t="s">
        <v>28</v>
      </c>
      <c r="E4231" t="s">
        <v>570</v>
      </c>
      <c r="F4231">
        <v>572</v>
      </c>
      <c r="G4231" t="s">
        <v>9</v>
      </c>
      <c r="H4231" t="s">
        <v>767</v>
      </c>
      <c r="I4231">
        <v>1</v>
      </c>
      <c r="K4231">
        <v>59</v>
      </c>
      <c r="L4231">
        <v>131</v>
      </c>
      <c r="M4231">
        <v>67</v>
      </c>
      <c r="O4231">
        <v>187</v>
      </c>
      <c r="P4231">
        <v>9</v>
      </c>
      <c r="Q4231">
        <v>3.8</v>
      </c>
      <c r="R4231">
        <v>14</v>
      </c>
      <c r="S4231">
        <v>16.2</v>
      </c>
      <c r="T4231">
        <v>1312.9</v>
      </c>
    </row>
    <row r="4232" spans="1:20" x14ac:dyDescent="0.25">
      <c r="A4232">
        <v>479</v>
      </c>
      <c r="B4232">
        <v>1</v>
      </c>
      <c r="C4232">
        <v>14</v>
      </c>
      <c r="D4232" t="s">
        <v>30</v>
      </c>
      <c r="E4232" t="s">
        <v>198</v>
      </c>
      <c r="F4232">
        <v>528</v>
      </c>
      <c r="G4232" t="s">
        <v>9</v>
      </c>
      <c r="H4232" t="s">
        <v>767</v>
      </c>
      <c r="I4232">
        <v>1</v>
      </c>
      <c r="K4232">
        <v>8</v>
      </c>
      <c r="L4232">
        <v>100</v>
      </c>
      <c r="M4232">
        <v>8</v>
      </c>
      <c r="O4232">
        <v>123</v>
      </c>
      <c r="P4232">
        <v>4.9000000000000004</v>
      </c>
      <c r="Q4232">
        <v>1.9</v>
      </c>
      <c r="R4232">
        <v>15</v>
      </c>
      <c r="S4232">
        <v>3.3</v>
      </c>
      <c r="T4232">
        <v>35.799999999999997</v>
      </c>
    </row>
    <row r="4233" spans="1:20" x14ac:dyDescent="0.25">
      <c r="A4233">
        <v>480</v>
      </c>
      <c r="B4233">
        <v>1</v>
      </c>
      <c r="C4233">
        <v>14</v>
      </c>
      <c r="D4233" t="s">
        <v>32</v>
      </c>
      <c r="E4233" t="s">
        <v>79</v>
      </c>
      <c r="F4233">
        <v>470</v>
      </c>
      <c r="G4233" t="s">
        <v>9</v>
      </c>
      <c r="H4233" t="s">
        <v>767</v>
      </c>
      <c r="I4233">
        <v>0</v>
      </c>
    </row>
    <row r="4234" spans="1:20" x14ac:dyDescent="0.25">
      <c r="A4234">
        <v>481</v>
      </c>
      <c r="B4234">
        <v>1</v>
      </c>
      <c r="C4234">
        <v>14</v>
      </c>
      <c r="D4234" t="s">
        <v>34</v>
      </c>
      <c r="E4234" t="s">
        <v>302</v>
      </c>
      <c r="F4234">
        <v>444</v>
      </c>
      <c r="G4234" t="s">
        <v>9</v>
      </c>
      <c r="H4234" t="s">
        <v>767</v>
      </c>
      <c r="I4234">
        <v>1</v>
      </c>
      <c r="K4234">
        <v>19</v>
      </c>
      <c r="L4234">
        <v>76</v>
      </c>
      <c r="M4234">
        <v>25</v>
      </c>
      <c r="O4234">
        <v>98</v>
      </c>
      <c r="P4234">
        <v>5.2</v>
      </c>
      <c r="Q4234">
        <v>2.4</v>
      </c>
      <c r="R4234">
        <v>8</v>
      </c>
      <c r="S4234">
        <v>5.9</v>
      </c>
      <c r="T4234">
        <v>344.3</v>
      </c>
    </row>
    <row r="4235" spans="1:20" x14ac:dyDescent="0.25">
      <c r="A4235">
        <v>482</v>
      </c>
      <c r="B4235">
        <v>1</v>
      </c>
      <c r="C4235">
        <v>14</v>
      </c>
      <c r="D4235" t="s">
        <v>36</v>
      </c>
      <c r="E4235" t="s">
        <v>63</v>
      </c>
      <c r="F4235">
        <v>119</v>
      </c>
      <c r="G4235" t="s">
        <v>9</v>
      </c>
      <c r="H4235" t="s">
        <v>767</v>
      </c>
      <c r="I4235">
        <v>1</v>
      </c>
      <c r="K4235">
        <v>21</v>
      </c>
      <c r="L4235">
        <v>84</v>
      </c>
      <c r="M4235">
        <v>28</v>
      </c>
      <c r="O4235">
        <v>95</v>
      </c>
      <c r="P4235">
        <v>5.3</v>
      </c>
      <c r="Q4235">
        <v>2.4</v>
      </c>
      <c r="R4235">
        <v>8</v>
      </c>
      <c r="S4235">
        <v>5.7</v>
      </c>
      <c r="T4235">
        <v>333.8</v>
      </c>
    </row>
    <row r="4236" spans="1:20" x14ac:dyDescent="0.25">
      <c r="A4236">
        <v>483</v>
      </c>
      <c r="B4236">
        <v>1</v>
      </c>
      <c r="C4236">
        <v>14</v>
      </c>
      <c r="D4236" t="s">
        <v>38</v>
      </c>
      <c r="E4236" t="s">
        <v>222</v>
      </c>
      <c r="F4236">
        <v>521</v>
      </c>
      <c r="G4236" t="s">
        <v>9</v>
      </c>
      <c r="H4236" t="s">
        <v>767</v>
      </c>
      <c r="I4236">
        <v>1</v>
      </c>
      <c r="K4236">
        <v>39</v>
      </c>
      <c r="L4236">
        <v>161</v>
      </c>
      <c r="M4236">
        <v>44</v>
      </c>
      <c r="O4236">
        <v>193</v>
      </c>
      <c r="P4236">
        <v>8.6</v>
      </c>
      <c r="Q4236">
        <v>3.8</v>
      </c>
      <c r="R4236">
        <v>15</v>
      </c>
      <c r="S4236">
        <v>20.2</v>
      </c>
      <c r="T4236">
        <v>959.1</v>
      </c>
    </row>
    <row r="4237" spans="1:20" x14ac:dyDescent="0.25">
      <c r="A4237">
        <v>484</v>
      </c>
      <c r="B4237">
        <v>1</v>
      </c>
      <c r="C4237">
        <v>14</v>
      </c>
      <c r="D4237" t="s">
        <v>40</v>
      </c>
      <c r="E4237" t="s">
        <v>349</v>
      </c>
      <c r="F4237">
        <v>179</v>
      </c>
      <c r="G4237" t="s">
        <v>9</v>
      </c>
      <c r="H4237" t="s">
        <v>767</v>
      </c>
      <c r="I4237">
        <v>1</v>
      </c>
      <c r="K4237">
        <v>53</v>
      </c>
      <c r="L4237">
        <v>135</v>
      </c>
      <c r="M4237">
        <v>58</v>
      </c>
      <c r="O4237">
        <v>162</v>
      </c>
      <c r="P4237">
        <v>6.4</v>
      </c>
      <c r="Q4237">
        <v>4.5999999999999996</v>
      </c>
      <c r="R4237">
        <v>10</v>
      </c>
      <c r="S4237">
        <v>10.7</v>
      </c>
      <c r="T4237">
        <v>914</v>
      </c>
    </row>
    <row r="4238" spans="1:20" x14ac:dyDescent="0.25">
      <c r="A4238">
        <v>485</v>
      </c>
      <c r="B4238">
        <v>1</v>
      </c>
      <c r="C4238">
        <v>14</v>
      </c>
      <c r="D4238" t="s">
        <v>42</v>
      </c>
      <c r="E4238" t="s">
        <v>413</v>
      </c>
      <c r="F4238">
        <v>457</v>
      </c>
      <c r="G4238" t="s">
        <v>9</v>
      </c>
      <c r="H4238" t="s">
        <v>767</v>
      </c>
      <c r="I4238">
        <v>1</v>
      </c>
      <c r="K4238">
        <v>52</v>
      </c>
      <c r="L4238">
        <v>173</v>
      </c>
      <c r="M4238">
        <v>52</v>
      </c>
      <c r="O4238">
        <v>202</v>
      </c>
      <c r="P4238">
        <v>9.5</v>
      </c>
      <c r="Q4238">
        <v>6</v>
      </c>
      <c r="R4238">
        <v>11</v>
      </c>
      <c r="S4238">
        <v>16.600000000000001</v>
      </c>
      <c r="T4238">
        <v>971</v>
      </c>
    </row>
    <row r="4239" spans="1:20" x14ac:dyDescent="0.25">
      <c r="A4239">
        <v>486</v>
      </c>
      <c r="B4239">
        <v>1</v>
      </c>
      <c r="C4239">
        <v>14</v>
      </c>
      <c r="D4239" t="s">
        <v>44</v>
      </c>
      <c r="E4239" t="s">
        <v>617</v>
      </c>
      <c r="F4239">
        <v>583</v>
      </c>
      <c r="G4239" t="s">
        <v>9</v>
      </c>
      <c r="H4239" t="s">
        <v>767</v>
      </c>
      <c r="I4239">
        <v>0</v>
      </c>
    </row>
    <row r="4240" spans="1:20" x14ac:dyDescent="0.25">
      <c r="A4240">
        <v>487</v>
      </c>
      <c r="B4240">
        <v>1</v>
      </c>
      <c r="C4240">
        <v>14</v>
      </c>
      <c r="D4240" t="s">
        <v>46</v>
      </c>
      <c r="E4240" t="s">
        <v>393</v>
      </c>
      <c r="F4240">
        <v>224</v>
      </c>
      <c r="G4240" t="s">
        <v>9</v>
      </c>
      <c r="H4240" t="s">
        <v>767</v>
      </c>
      <c r="I4240">
        <v>1</v>
      </c>
      <c r="K4240">
        <v>31</v>
      </c>
      <c r="L4240">
        <v>163</v>
      </c>
      <c r="M4240">
        <v>124</v>
      </c>
      <c r="O4240">
        <v>188</v>
      </c>
      <c r="P4240">
        <v>6.1</v>
      </c>
      <c r="Q4240">
        <v>3.7</v>
      </c>
      <c r="R4240">
        <v>10</v>
      </c>
      <c r="S4240">
        <v>10.9</v>
      </c>
      <c r="T4240">
        <v>705.1</v>
      </c>
    </row>
    <row r="4241" spans="1:20" x14ac:dyDescent="0.25">
      <c r="A4241">
        <v>488</v>
      </c>
      <c r="B4241">
        <v>1</v>
      </c>
      <c r="C4241">
        <v>14</v>
      </c>
      <c r="D4241" t="s">
        <v>48</v>
      </c>
      <c r="E4241" t="s">
        <v>358</v>
      </c>
      <c r="F4241">
        <v>445</v>
      </c>
      <c r="G4241" t="s">
        <v>9</v>
      </c>
      <c r="H4241" t="s">
        <v>767</v>
      </c>
      <c r="I4241">
        <v>1</v>
      </c>
      <c r="K4241">
        <v>36</v>
      </c>
      <c r="L4241">
        <v>75</v>
      </c>
      <c r="M4241">
        <v>39</v>
      </c>
      <c r="O4241">
        <v>171</v>
      </c>
      <c r="P4241">
        <v>8.6</v>
      </c>
      <c r="Q4241">
        <v>6.1</v>
      </c>
      <c r="R4241">
        <v>11</v>
      </c>
      <c r="S4241">
        <v>16.8</v>
      </c>
      <c r="T4241">
        <v>686.3</v>
      </c>
    </row>
    <row r="4242" spans="1:20" x14ac:dyDescent="0.25">
      <c r="A4242">
        <v>489</v>
      </c>
      <c r="B4242">
        <v>1</v>
      </c>
      <c r="C4242">
        <v>14</v>
      </c>
      <c r="D4242" t="s">
        <v>50</v>
      </c>
      <c r="E4242" t="s">
        <v>239</v>
      </c>
      <c r="F4242">
        <v>350</v>
      </c>
      <c r="G4242" t="s">
        <v>27</v>
      </c>
      <c r="H4242" t="s">
        <v>767</v>
      </c>
      <c r="I4242">
        <v>1</v>
      </c>
      <c r="K4242">
        <v>45</v>
      </c>
      <c r="L4242">
        <v>289</v>
      </c>
      <c r="M4242">
        <v>96</v>
      </c>
      <c r="O4242">
        <v>203</v>
      </c>
      <c r="P4242">
        <v>7.6</v>
      </c>
      <c r="Q4242">
        <v>3.7</v>
      </c>
      <c r="R4242">
        <v>14</v>
      </c>
      <c r="S4242">
        <v>13.9</v>
      </c>
      <c r="T4242">
        <v>1427.6</v>
      </c>
    </row>
    <row r="4243" spans="1:20" x14ac:dyDescent="0.25">
      <c r="A4243">
        <v>490</v>
      </c>
      <c r="B4243">
        <v>1</v>
      </c>
      <c r="C4243">
        <v>14</v>
      </c>
      <c r="D4243" t="s">
        <v>52</v>
      </c>
      <c r="E4243" t="s">
        <v>537</v>
      </c>
      <c r="F4243">
        <v>109</v>
      </c>
      <c r="G4243" t="s">
        <v>9</v>
      </c>
      <c r="H4243" t="s">
        <v>767</v>
      </c>
      <c r="I4243">
        <v>0</v>
      </c>
    </row>
    <row r="4244" spans="1:20" x14ac:dyDescent="0.25">
      <c r="A4244">
        <v>491</v>
      </c>
      <c r="B4244">
        <v>1</v>
      </c>
      <c r="C4244">
        <v>14</v>
      </c>
      <c r="D4244" t="s">
        <v>54</v>
      </c>
      <c r="E4244" t="s">
        <v>22</v>
      </c>
      <c r="F4244">
        <v>431</v>
      </c>
      <c r="G4244" t="s">
        <v>9</v>
      </c>
      <c r="H4244" t="s">
        <v>767</v>
      </c>
      <c r="I4244">
        <v>1</v>
      </c>
      <c r="K4244">
        <v>23</v>
      </c>
      <c r="L4244">
        <v>102</v>
      </c>
      <c r="M4244">
        <v>61</v>
      </c>
      <c r="O4244">
        <v>86</v>
      </c>
      <c r="P4244">
        <v>4.5999999999999996</v>
      </c>
      <c r="Q4244">
        <v>2.1</v>
      </c>
      <c r="R4244">
        <v>7</v>
      </c>
      <c r="S4244">
        <v>5.2</v>
      </c>
      <c r="T4244">
        <v>302.10000000000002</v>
      </c>
    </row>
    <row r="4245" spans="1:20" x14ac:dyDescent="0.25">
      <c r="A4245">
        <v>492</v>
      </c>
      <c r="B4245">
        <v>1</v>
      </c>
      <c r="C4245">
        <v>14</v>
      </c>
      <c r="D4245" t="s">
        <v>56</v>
      </c>
      <c r="E4245" t="s">
        <v>237</v>
      </c>
      <c r="F4245">
        <v>194</v>
      </c>
      <c r="G4245" t="s">
        <v>9</v>
      </c>
      <c r="H4245" t="s">
        <v>767</v>
      </c>
      <c r="I4245">
        <v>0</v>
      </c>
    </row>
    <row r="4246" spans="1:20" x14ac:dyDescent="0.25">
      <c r="A4246">
        <v>493</v>
      </c>
      <c r="B4246">
        <v>1</v>
      </c>
      <c r="C4246">
        <v>14</v>
      </c>
      <c r="D4246" t="s">
        <v>58</v>
      </c>
      <c r="E4246" t="s">
        <v>459</v>
      </c>
      <c r="F4246">
        <v>148</v>
      </c>
      <c r="G4246" t="s">
        <v>9</v>
      </c>
      <c r="H4246" t="s">
        <v>767</v>
      </c>
      <c r="I4246">
        <v>1</v>
      </c>
      <c r="K4246">
        <v>21</v>
      </c>
      <c r="L4246">
        <v>104</v>
      </c>
      <c r="M4246">
        <v>51</v>
      </c>
      <c r="O4246">
        <v>102</v>
      </c>
      <c r="P4246">
        <v>4.7</v>
      </c>
      <c r="Q4246">
        <v>2.1</v>
      </c>
      <c r="R4246">
        <v>7</v>
      </c>
      <c r="S4246">
        <v>6.1</v>
      </c>
    </row>
    <row r="4247" spans="1:20" x14ac:dyDescent="0.25">
      <c r="A4247">
        <v>494</v>
      </c>
      <c r="B4247">
        <v>1</v>
      </c>
      <c r="C4247">
        <v>14</v>
      </c>
      <c r="D4247" t="s">
        <v>740</v>
      </c>
      <c r="E4247" t="s">
        <v>305</v>
      </c>
      <c r="F4247">
        <v>365</v>
      </c>
      <c r="G4247" t="s">
        <v>9</v>
      </c>
      <c r="H4247" t="s">
        <v>767</v>
      </c>
      <c r="I4247">
        <v>1</v>
      </c>
      <c r="K4247">
        <v>23</v>
      </c>
      <c r="L4247">
        <v>78</v>
      </c>
      <c r="M4247">
        <v>120</v>
      </c>
      <c r="O4247">
        <v>141</v>
      </c>
      <c r="P4247">
        <v>7</v>
      </c>
      <c r="Q4247">
        <v>3.8</v>
      </c>
      <c r="R4247">
        <v>10</v>
      </c>
      <c r="S4247">
        <v>9</v>
      </c>
      <c r="T4247">
        <v>613.70000000000005</v>
      </c>
    </row>
    <row r="4248" spans="1:20" x14ac:dyDescent="0.25">
      <c r="A4248">
        <v>495</v>
      </c>
      <c r="B4248">
        <v>1</v>
      </c>
      <c r="C4248">
        <v>14</v>
      </c>
      <c r="D4248" t="s">
        <v>664</v>
      </c>
      <c r="E4248" t="s">
        <v>495</v>
      </c>
      <c r="F4248">
        <v>558</v>
      </c>
      <c r="G4248" t="s">
        <v>9</v>
      </c>
      <c r="H4248" t="s">
        <v>767</v>
      </c>
      <c r="I4248">
        <v>0</v>
      </c>
    </row>
    <row r="4249" spans="1:20" x14ac:dyDescent="0.25">
      <c r="A4249">
        <v>496</v>
      </c>
      <c r="B4249">
        <v>1</v>
      </c>
      <c r="C4249">
        <v>14</v>
      </c>
      <c r="D4249" t="s">
        <v>665</v>
      </c>
      <c r="E4249" t="s">
        <v>342</v>
      </c>
      <c r="F4249">
        <v>508</v>
      </c>
      <c r="G4249" t="s">
        <v>9</v>
      </c>
      <c r="H4249" t="s">
        <v>767</v>
      </c>
      <c r="I4249">
        <v>1</v>
      </c>
      <c r="K4249">
        <v>33</v>
      </c>
      <c r="L4249">
        <v>107</v>
      </c>
      <c r="M4249">
        <v>34</v>
      </c>
      <c r="O4249">
        <v>181</v>
      </c>
      <c r="P4249">
        <v>9</v>
      </c>
      <c r="Q4249">
        <v>5.4</v>
      </c>
      <c r="R4249">
        <v>12</v>
      </c>
      <c r="S4249">
        <v>16.3</v>
      </c>
      <c r="T4249">
        <v>508.1</v>
      </c>
    </row>
    <row r="4250" spans="1:20" x14ac:dyDescent="0.25">
      <c r="A4250">
        <v>497</v>
      </c>
      <c r="B4250">
        <v>1</v>
      </c>
      <c r="C4250">
        <v>14</v>
      </c>
      <c r="D4250" t="s">
        <v>666</v>
      </c>
      <c r="E4250" t="s">
        <v>162</v>
      </c>
      <c r="F4250">
        <v>92</v>
      </c>
      <c r="G4250" t="s">
        <v>162</v>
      </c>
      <c r="H4250" t="s">
        <v>767</v>
      </c>
      <c r="I4250">
        <v>1</v>
      </c>
      <c r="K4250">
        <v>37</v>
      </c>
      <c r="L4250">
        <v>102</v>
      </c>
      <c r="M4250">
        <v>134</v>
      </c>
      <c r="O4250">
        <v>148</v>
      </c>
      <c r="P4250">
        <v>6.1</v>
      </c>
      <c r="Q4250">
        <v>4.2</v>
      </c>
      <c r="R4250">
        <v>6</v>
      </c>
      <c r="S4250">
        <v>5.9</v>
      </c>
      <c r="T4250">
        <v>949.8</v>
      </c>
    </row>
    <row r="4251" spans="1:20" x14ac:dyDescent="0.25">
      <c r="A4251">
        <v>498</v>
      </c>
      <c r="B4251">
        <v>1</v>
      </c>
      <c r="C4251">
        <v>14</v>
      </c>
      <c r="D4251" t="s">
        <v>667</v>
      </c>
      <c r="E4251" t="s">
        <v>424</v>
      </c>
      <c r="F4251">
        <v>93</v>
      </c>
      <c r="G4251" t="s">
        <v>162</v>
      </c>
      <c r="H4251" t="s">
        <v>767</v>
      </c>
      <c r="I4251">
        <v>1</v>
      </c>
      <c r="K4251">
        <v>7</v>
      </c>
      <c r="L4251">
        <v>25</v>
      </c>
      <c r="M4251">
        <v>73</v>
      </c>
      <c r="O4251">
        <v>61</v>
      </c>
      <c r="P4251">
        <v>3.1</v>
      </c>
      <c r="Q4251">
        <v>1.8</v>
      </c>
      <c r="R4251">
        <v>2</v>
      </c>
      <c r="S4251">
        <v>0.7</v>
      </c>
      <c r="T4251">
        <v>9.8000000000000007</v>
      </c>
    </row>
    <row r="4252" spans="1:20" x14ac:dyDescent="0.25">
      <c r="A4252">
        <v>499</v>
      </c>
      <c r="B4252">
        <v>1</v>
      </c>
      <c r="C4252">
        <v>14</v>
      </c>
      <c r="D4252" t="s">
        <v>668</v>
      </c>
      <c r="E4252" t="s">
        <v>493</v>
      </c>
      <c r="F4252">
        <v>112</v>
      </c>
      <c r="G4252" t="s">
        <v>9</v>
      </c>
      <c r="H4252" t="s">
        <v>767</v>
      </c>
      <c r="I4252">
        <v>0</v>
      </c>
    </row>
    <row r="4253" spans="1:20" x14ac:dyDescent="0.25">
      <c r="A4253">
        <v>500</v>
      </c>
      <c r="B4253">
        <v>1</v>
      </c>
      <c r="C4253">
        <v>14</v>
      </c>
      <c r="D4253" t="s">
        <v>669</v>
      </c>
      <c r="E4253" t="s">
        <v>16</v>
      </c>
      <c r="F4253">
        <v>451</v>
      </c>
      <c r="G4253" t="s">
        <v>9</v>
      </c>
      <c r="H4253" t="s">
        <v>767</v>
      </c>
      <c r="I4253">
        <v>0</v>
      </c>
    </row>
    <row r="4254" spans="1:20" x14ac:dyDescent="0.25">
      <c r="A4254">
        <v>501</v>
      </c>
      <c r="B4254">
        <v>1</v>
      </c>
      <c r="C4254">
        <v>14</v>
      </c>
      <c r="D4254" t="s">
        <v>670</v>
      </c>
      <c r="E4254" t="s">
        <v>323</v>
      </c>
      <c r="F4254">
        <v>281</v>
      </c>
      <c r="G4254" t="s">
        <v>9</v>
      </c>
      <c r="H4254" t="s">
        <v>767</v>
      </c>
      <c r="I4254">
        <v>1</v>
      </c>
      <c r="K4254">
        <v>51</v>
      </c>
      <c r="L4254">
        <v>108</v>
      </c>
      <c r="M4254">
        <v>45</v>
      </c>
      <c r="O4254">
        <v>171</v>
      </c>
      <c r="P4254">
        <v>6.8</v>
      </c>
      <c r="Q4254">
        <v>3.7</v>
      </c>
      <c r="R4254">
        <v>7</v>
      </c>
      <c r="S4254">
        <v>8.9</v>
      </c>
      <c r="T4254">
        <v>889.4</v>
      </c>
    </row>
    <row r="4255" spans="1:20" x14ac:dyDescent="0.25">
      <c r="A4255">
        <v>502</v>
      </c>
      <c r="B4255">
        <v>1</v>
      </c>
      <c r="C4255">
        <v>14</v>
      </c>
      <c r="D4255" t="s">
        <v>671</v>
      </c>
      <c r="E4255" t="s">
        <v>505</v>
      </c>
      <c r="F4255">
        <v>497</v>
      </c>
      <c r="G4255" t="s">
        <v>9</v>
      </c>
      <c r="H4255" t="s">
        <v>767</v>
      </c>
      <c r="I4255">
        <v>0</v>
      </c>
    </row>
    <row r="4256" spans="1:20" x14ac:dyDescent="0.25">
      <c r="A4256">
        <v>503</v>
      </c>
      <c r="B4256">
        <v>1</v>
      </c>
      <c r="C4256">
        <v>14</v>
      </c>
      <c r="D4256" t="s">
        <v>672</v>
      </c>
      <c r="E4256" t="s">
        <v>414</v>
      </c>
      <c r="F4256">
        <v>469</v>
      </c>
      <c r="G4256" t="s">
        <v>9</v>
      </c>
      <c r="H4256" t="s">
        <v>767</v>
      </c>
      <c r="I4256">
        <v>0</v>
      </c>
    </row>
    <row r="4257" spans="1:20" x14ac:dyDescent="0.25">
      <c r="A4257">
        <v>504</v>
      </c>
      <c r="B4257">
        <v>1</v>
      </c>
      <c r="C4257">
        <v>14</v>
      </c>
      <c r="D4257" t="s">
        <v>673</v>
      </c>
      <c r="E4257" t="s">
        <v>597</v>
      </c>
      <c r="F4257">
        <v>270</v>
      </c>
      <c r="G4257" t="s">
        <v>9</v>
      </c>
      <c r="H4257" t="s">
        <v>767</v>
      </c>
      <c r="I4257">
        <v>1</v>
      </c>
      <c r="K4257">
        <v>51</v>
      </c>
      <c r="L4257">
        <v>110</v>
      </c>
      <c r="M4257">
        <v>64</v>
      </c>
      <c r="O4257">
        <v>173</v>
      </c>
      <c r="P4257">
        <v>6.8</v>
      </c>
      <c r="Q4257">
        <v>3.9</v>
      </c>
      <c r="R4257">
        <v>11</v>
      </c>
      <c r="S4257">
        <v>12.7</v>
      </c>
      <c r="T4257">
        <v>1139.7</v>
      </c>
    </row>
    <row r="4258" spans="1:20" x14ac:dyDescent="0.25">
      <c r="A4258">
        <v>505</v>
      </c>
      <c r="B4258">
        <v>1</v>
      </c>
      <c r="C4258">
        <v>15</v>
      </c>
      <c r="D4258" t="s">
        <v>7</v>
      </c>
      <c r="E4258" t="s">
        <v>330</v>
      </c>
      <c r="F4258">
        <v>359</v>
      </c>
      <c r="G4258" t="s">
        <v>9</v>
      </c>
      <c r="H4258" t="s">
        <v>767</v>
      </c>
      <c r="I4258">
        <v>0</v>
      </c>
    </row>
    <row r="4259" spans="1:20" x14ac:dyDescent="0.25">
      <c r="A4259">
        <v>506</v>
      </c>
      <c r="B4259">
        <v>1</v>
      </c>
      <c r="C4259">
        <v>15</v>
      </c>
      <c r="D4259" t="s">
        <v>11</v>
      </c>
      <c r="E4259" t="s">
        <v>564</v>
      </c>
      <c r="F4259">
        <v>183</v>
      </c>
      <c r="G4259" t="s">
        <v>9</v>
      </c>
      <c r="H4259" t="s">
        <v>767</v>
      </c>
      <c r="I4259">
        <v>0</v>
      </c>
    </row>
    <row r="4260" spans="1:20" x14ac:dyDescent="0.25">
      <c r="A4260">
        <v>507</v>
      </c>
      <c r="B4260">
        <v>1</v>
      </c>
      <c r="C4260">
        <v>15</v>
      </c>
      <c r="D4260" t="s">
        <v>13</v>
      </c>
      <c r="E4260" t="s">
        <v>147</v>
      </c>
      <c r="F4260">
        <v>175</v>
      </c>
      <c r="G4260" t="s">
        <v>9</v>
      </c>
      <c r="H4260" t="s">
        <v>767</v>
      </c>
      <c r="I4260">
        <v>1</v>
      </c>
      <c r="K4260">
        <v>37</v>
      </c>
      <c r="L4260">
        <v>78</v>
      </c>
      <c r="M4260">
        <v>72</v>
      </c>
      <c r="O4260">
        <v>201</v>
      </c>
      <c r="P4260">
        <v>5.6</v>
      </c>
      <c r="Q4260">
        <v>3.5</v>
      </c>
      <c r="R4260">
        <v>12</v>
      </c>
      <c r="S4260">
        <v>9.5</v>
      </c>
      <c r="T4260">
        <v>817.6</v>
      </c>
    </row>
    <row r="4261" spans="1:20" x14ac:dyDescent="0.25">
      <c r="A4261">
        <v>508</v>
      </c>
      <c r="B4261">
        <v>1</v>
      </c>
      <c r="C4261">
        <v>15</v>
      </c>
      <c r="D4261" t="s">
        <v>15</v>
      </c>
      <c r="E4261" t="s">
        <v>117</v>
      </c>
      <c r="F4261">
        <v>103</v>
      </c>
      <c r="G4261" t="s">
        <v>9</v>
      </c>
      <c r="H4261" t="s">
        <v>767</v>
      </c>
      <c r="I4261">
        <v>0</v>
      </c>
    </row>
    <row r="4262" spans="1:20" x14ac:dyDescent="0.25">
      <c r="A4262">
        <v>509</v>
      </c>
      <c r="B4262">
        <v>1</v>
      </c>
      <c r="C4262">
        <v>15</v>
      </c>
      <c r="D4262" t="s">
        <v>17</v>
      </c>
      <c r="E4262" t="s">
        <v>382</v>
      </c>
      <c r="F4262">
        <v>403</v>
      </c>
      <c r="G4262" t="s">
        <v>9</v>
      </c>
      <c r="H4262" t="s">
        <v>767</v>
      </c>
      <c r="I4262">
        <v>1</v>
      </c>
      <c r="K4262">
        <v>8</v>
      </c>
      <c r="L4262">
        <v>43</v>
      </c>
      <c r="M4262">
        <v>15</v>
      </c>
      <c r="O4262">
        <v>128</v>
      </c>
      <c r="P4262">
        <v>7.3</v>
      </c>
      <c r="Q4262">
        <v>4</v>
      </c>
      <c r="R4262">
        <v>12</v>
      </c>
      <c r="S4262">
        <v>3.9</v>
      </c>
      <c r="T4262">
        <v>96</v>
      </c>
    </row>
    <row r="4263" spans="1:20" x14ac:dyDescent="0.25">
      <c r="A4263">
        <v>510</v>
      </c>
      <c r="B4263">
        <v>1</v>
      </c>
      <c r="C4263">
        <v>15</v>
      </c>
      <c r="D4263" t="s">
        <v>19</v>
      </c>
      <c r="E4263" t="s">
        <v>475</v>
      </c>
      <c r="F4263">
        <v>237</v>
      </c>
      <c r="G4263" t="s">
        <v>9</v>
      </c>
      <c r="H4263" t="s">
        <v>767</v>
      </c>
      <c r="I4263">
        <v>0</v>
      </c>
    </row>
    <row r="4264" spans="1:20" x14ac:dyDescent="0.25">
      <c r="A4264">
        <v>511</v>
      </c>
      <c r="B4264">
        <v>1</v>
      </c>
      <c r="C4264">
        <v>15</v>
      </c>
      <c r="D4264" t="s">
        <v>21</v>
      </c>
      <c r="E4264" t="s">
        <v>514</v>
      </c>
      <c r="F4264">
        <v>491</v>
      </c>
      <c r="G4264" t="s">
        <v>9</v>
      </c>
      <c r="H4264" t="s">
        <v>767</v>
      </c>
      <c r="I4264">
        <v>1</v>
      </c>
      <c r="K4264">
        <v>32</v>
      </c>
      <c r="L4264">
        <v>73</v>
      </c>
      <c r="M4264">
        <v>31</v>
      </c>
      <c r="O4264">
        <v>184</v>
      </c>
      <c r="P4264">
        <v>7.1</v>
      </c>
      <c r="Q4264">
        <v>3.3</v>
      </c>
      <c r="R4264">
        <v>15</v>
      </c>
      <c r="S4264">
        <v>13.8</v>
      </c>
      <c r="T4264">
        <v>761.6</v>
      </c>
    </row>
    <row r="4265" spans="1:20" x14ac:dyDescent="0.25">
      <c r="A4265">
        <v>512</v>
      </c>
      <c r="B4265">
        <v>1</v>
      </c>
      <c r="C4265">
        <v>15</v>
      </c>
      <c r="D4265" t="s">
        <v>23</v>
      </c>
      <c r="E4265" t="s">
        <v>125</v>
      </c>
      <c r="F4265">
        <v>587</v>
      </c>
      <c r="G4265" t="s">
        <v>9</v>
      </c>
      <c r="H4265" t="s">
        <v>767</v>
      </c>
      <c r="I4265">
        <v>0</v>
      </c>
    </row>
    <row r="4266" spans="1:20" x14ac:dyDescent="0.25">
      <c r="A4266">
        <v>513</v>
      </c>
      <c r="B4266">
        <v>1</v>
      </c>
      <c r="C4266">
        <v>15</v>
      </c>
      <c r="D4266" t="s">
        <v>25</v>
      </c>
      <c r="E4266" t="s">
        <v>559</v>
      </c>
      <c r="F4266">
        <v>160</v>
      </c>
      <c r="G4266" t="s">
        <v>9</v>
      </c>
      <c r="H4266" t="s">
        <v>767</v>
      </c>
      <c r="I4266">
        <v>1</v>
      </c>
      <c r="K4266">
        <v>34</v>
      </c>
      <c r="L4266">
        <v>59</v>
      </c>
      <c r="M4266">
        <v>56</v>
      </c>
      <c r="O4266">
        <v>185</v>
      </c>
      <c r="P4266">
        <v>5.6</v>
      </c>
      <c r="Q4266">
        <v>4.2</v>
      </c>
      <c r="R4266">
        <v>12</v>
      </c>
      <c r="S4266">
        <v>11.8</v>
      </c>
      <c r="T4266">
        <v>560.9</v>
      </c>
    </row>
    <row r="4267" spans="1:20" x14ac:dyDescent="0.25">
      <c r="A4267">
        <v>514</v>
      </c>
      <c r="B4267">
        <v>1</v>
      </c>
      <c r="C4267">
        <v>15</v>
      </c>
      <c r="D4267" t="s">
        <v>28</v>
      </c>
      <c r="E4267" t="s">
        <v>156</v>
      </c>
      <c r="F4267">
        <v>481</v>
      </c>
      <c r="G4267" t="s">
        <v>9</v>
      </c>
      <c r="H4267" t="s">
        <v>767</v>
      </c>
      <c r="I4267">
        <v>0</v>
      </c>
    </row>
    <row r="4268" spans="1:20" x14ac:dyDescent="0.25">
      <c r="A4268">
        <v>515</v>
      </c>
      <c r="B4268">
        <v>1</v>
      </c>
      <c r="C4268">
        <v>15</v>
      </c>
      <c r="D4268" t="s">
        <v>30</v>
      </c>
      <c r="E4268" t="s">
        <v>601</v>
      </c>
      <c r="F4268">
        <v>38</v>
      </c>
      <c r="G4268" t="s">
        <v>9</v>
      </c>
      <c r="H4268" t="s">
        <v>767</v>
      </c>
      <c r="I4268">
        <v>1</v>
      </c>
      <c r="K4268">
        <v>24</v>
      </c>
      <c r="L4268">
        <v>94</v>
      </c>
      <c r="M4268">
        <v>31</v>
      </c>
      <c r="O4268">
        <v>112</v>
      </c>
      <c r="P4268">
        <v>5.7</v>
      </c>
      <c r="Q4268">
        <v>2.6</v>
      </c>
      <c r="R4268">
        <v>9</v>
      </c>
      <c r="S4268">
        <v>6.7</v>
      </c>
      <c r="T4268">
        <v>393.5</v>
      </c>
    </row>
    <row r="4269" spans="1:20" x14ac:dyDescent="0.25">
      <c r="A4269">
        <v>516</v>
      </c>
      <c r="B4269">
        <v>1</v>
      </c>
      <c r="C4269">
        <v>15</v>
      </c>
      <c r="D4269" t="s">
        <v>32</v>
      </c>
      <c r="E4269" t="s">
        <v>594</v>
      </c>
      <c r="F4269">
        <v>605</v>
      </c>
      <c r="G4269" t="s">
        <v>9</v>
      </c>
      <c r="H4269" t="s">
        <v>767</v>
      </c>
      <c r="I4269">
        <v>0</v>
      </c>
    </row>
    <row r="4270" spans="1:20" x14ac:dyDescent="0.25">
      <c r="A4270">
        <v>517</v>
      </c>
      <c r="B4270">
        <v>1</v>
      </c>
      <c r="C4270">
        <v>15</v>
      </c>
      <c r="D4270" t="s">
        <v>34</v>
      </c>
      <c r="E4270" t="s">
        <v>540</v>
      </c>
      <c r="F4270">
        <v>77</v>
      </c>
      <c r="G4270" t="s">
        <v>9</v>
      </c>
      <c r="H4270" t="s">
        <v>767</v>
      </c>
      <c r="I4270">
        <v>1</v>
      </c>
      <c r="K4270">
        <v>23</v>
      </c>
      <c r="L4270">
        <v>95</v>
      </c>
      <c r="M4270">
        <v>33</v>
      </c>
      <c r="O4270">
        <v>131</v>
      </c>
      <c r="P4270">
        <v>5.8</v>
      </c>
      <c r="Q4270">
        <v>2.6</v>
      </c>
      <c r="R4270">
        <v>9.8000000000000007</v>
      </c>
      <c r="S4270">
        <v>7.9</v>
      </c>
      <c r="T4270">
        <v>460.3</v>
      </c>
    </row>
    <row r="4271" spans="1:20" x14ac:dyDescent="0.25">
      <c r="A4271">
        <v>518</v>
      </c>
      <c r="B4271">
        <v>1</v>
      </c>
      <c r="C4271">
        <v>15</v>
      </c>
      <c r="D4271" t="s">
        <v>36</v>
      </c>
      <c r="E4271" t="s">
        <v>242</v>
      </c>
      <c r="F4271">
        <v>566</v>
      </c>
      <c r="G4271" t="s">
        <v>9</v>
      </c>
      <c r="H4271" t="s">
        <v>767</v>
      </c>
      <c r="I4271">
        <v>0</v>
      </c>
    </row>
    <row r="4272" spans="1:20" x14ac:dyDescent="0.25">
      <c r="A4272">
        <v>519</v>
      </c>
      <c r="B4272">
        <v>1</v>
      </c>
      <c r="C4272">
        <v>15</v>
      </c>
      <c r="D4272" t="s">
        <v>38</v>
      </c>
      <c r="E4272" t="s">
        <v>497</v>
      </c>
      <c r="F4272">
        <v>184</v>
      </c>
      <c r="G4272" t="s">
        <v>9</v>
      </c>
      <c r="H4272" t="s">
        <v>767</v>
      </c>
      <c r="I4272">
        <v>1</v>
      </c>
      <c r="K4272">
        <v>31</v>
      </c>
      <c r="L4272">
        <v>86</v>
      </c>
      <c r="M4272">
        <v>34</v>
      </c>
      <c r="O4272">
        <v>103</v>
      </c>
      <c r="P4272">
        <v>5.4</v>
      </c>
      <c r="Q4272">
        <v>2.4</v>
      </c>
      <c r="R4272">
        <v>8</v>
      </c>
      <c r="S4272">
        <v>6.2</v>
      </c>
      <c r="T4272">
        <v>361.9</v>
      </c>
    </row>
    <row r="4273" spans="1:20" x14ac:dyDescent="0.25">
      <c r="A4273">
        <v>520</v>
      </c>
      <c r="B4273">
        <v>1</v>
      </c>
      <c r="C4273">
        <v>15</v>
      </c>
      <c r="D4273" t="s">
        <v>40</v>
      </c>
      <c r="E4273" t="s">
        <v>197</v>
      </c>
      <c r="F4273">
        <v>310</v>
      </c>
      <c r="G4273" t="s">
        <v>9</v>
      </c>
      <c r="H4273" t="s">
        <v>767</v>
      </c>
      <c r="I4273">
        <v>1</v>
      </c>
      <c r="K4273">
        <v>19</v>
      </c>
      <c r="L4273">
        <v>85</v>
      </c>
      <c r="M4273">
        <v>32</v>
      </c>
      <c r="O4273">
        <v>158</v>
      </c>
      <c r="P4273">
        <v>3.9</v>
      </c>
      <c r="Q4273">
        <v>2.9</v>
      </c>
      <c r="R4273">
        <v>10</v>
      </c>
      <c r="S4273">
        <v>3.8</v>
      </c>
      <c r="T4273">
        <v>311.89999999999998</v>
      </c>
    </row>
    <row r="4274" spans="1:20" x14ac:dyDescent="0.25">
      <c r="A4274">
        <v>521</v>
      </c>
      <c r="B4274">
        <v>1</v>
      </c>
      <c r="C4274">
        <v>15</v>
      </c>
      <c r="D4274" t="s">
        <v>42</v>
      </c>
      <c r="E4274" t="s">
        <v>299</v>
      </c>
      <c r="F4274">
        <v>472</v>
      </c>
      <c r="G4274" t="s">
        <v>9</v>
      </c>
      <c r="H4274" t="s">
        <v>767</v>
      </c>
      <c r="I4274">
        <v>1</v>
      </c>
      <c r="K4274">
        <v>28</v>
      </c>
      <c r="L4274">
        <v>61</v>
      </c>
      <c r="M4274">
        <v>44</v>
      </c>
      <c r="O4274">
        <v>120.5</v>
      </c>
      <c r="P4274">
        <v>7.6</v>
      </c>
      <c r="Q4274">
        <v>3.4</v>
      </c>
      <c r="R4274">
        <v>7</v>
      </c>
      <c r="S4274">
        <v>2.4</v>
      </c>
      <c r="T4274">
        <v>258.5</v>
      </c>
    </row>
    <row r="4275" spans="1:20" x14ac:dyDescent="0.25">
      <c r="A4275">
        <v>522</v>
      </c>
      <c r="B4275">
        <v>1</v>
      </c>
      <c r="C4275">
        <v>15</v>
      </c>
      <c r="D4275" t="s">
        <v>44</v>
      </c>
      <c r="E4275" t="s">
        <v>172</v>
      </c>
      <c r="F4275">
        <v>500</v>
      </c>
      <c r="G4275" t="s">
        <v>9</v>
      </c>
      <c r="H4275" t="s">
        <v>767</v>
      </c>
      <c r="I4275">
        <v>1</v>
      </c>
      <c r="K4275">
        <v>18</v>
      </c>
      <c r="L4275">
        <v>72</v>
      </c>
      <c r="M4275">
        <v>22</v>
      </c>
      <c r="O4275">
        <v>91</v>
      </c>
      <c r="P4275">
        <v>6.1</v>
      </c>
      <c r="Q4275">
        <v>2.8</v>
      </c>
      <c r="R4275">
        <v>7</v>
      </c>
      <c r="S4275">
        <v>5.5</v>
      </c>
      <c r="T4275">
        <v>319.7</v>
      </c>
    </row>
    <row r="4276" spans="1:20" x14ac:dyDescent="0.25">
      <c r="A4276">
        <v>523</v>
      </c>
      <c r="B4276">
        <v>1</v>
      </c>
      <c r="C4276">
        <v>15</v>
      </c>
      <c r="D4276" t="s">
        <v>46</v>
      </c>
      <c r="E4276" t="s">
        <v>557</v>
      </c>
      <c r="F4276">
        <v>461</v>
      </c>
      <c r="G4276" t="s">
        <v>9</v>
      </c>
      <c r="H4276" t="s">
        <v>767</v>
      </c>
      <c r="I4276">
        <v>0</v>
      </c>
    </row>
    <row r="4277" spans="1:20" x14ac:dyDescent="0.25">
      <c r="A4277">
        <v>524</v>
      </c>
      <c r="B4277">
        <v>1</v>
      </c>
      <c r="C4277">
        <v>15</v>
      </c>
      <c r="D4277" t="s">
        <v>48</v>
      </c>
      <c r="E4277" t="s">
        <v>291</v>
      </c>
      <c r="F4277">
        <v>332</v>
      </c>
      <c r="G4277" t="s">
        <v>9</v>
      </c>
      <c r="H4277" t="s">
        <v>767</v>
      </c>
      <c r="I4277">
        <v>1</v>
      </c>
      <c r="K4277">
        <v>35</v>
      </c>
      <c r="L4277">
        <v>83</v>
      </c>
      <c r="M4277">
        <v>26</v>
      </c>
      <c r="O4277">
        <v>171</v>
      </c>
      <c r="P4277">
        <v>7.9</v>
      </c>
      <c r="Q4277">
        <v>5</v>
      </c>
      <c r="R4277">
        <v>13</v>
      </c>
      <c r="S4277">
        <v>13.4</v>
      </c>
      <c r="T4277">
        <v>532.5</v>
      </c>
    </row>
    <row r="4278" spans="1:20" x14ac:dyDescent="0.25">
      <c r="A4278">
        <v>525</v>
      </c>
      <c r="B4278">
        <v>1</v>
      </c>
      <c r="C4278">
        <v>15</v>
      </c>
      <c r="D4278" t="s">
        <v>50</v>
      </c>
      <c r="E4278" t="s">
        <v>653</v>
      </c>
      <c r="F4278">
        <v>345</v>
      </c>
      <c r="G4278" t="s">
        <v>9</v>
      </c>
      <c r="H4278" t="s">
        <v>767</v>
      </c>
      <c r="I4278">
        <v>1</v>
      </c>
      <c r="K4278">
        <v>31</v>
      </c>
      <c r="L4278">
        <v>78</v>
      </c>
      <c r="M4278">
        <v>29</v>
      </c>
      <c r="O4278">
        <v>151</v>
      </c>
      <c r="P4278">
        <v>9.6</v>
      </c>
      <c r="Q4278">
        <v>5.2</v>
      </c>
      <c r="R4278">
        <v>10</v>
      </c>
      <c r="S4278">
        <v>12.4</v>
      </c>
      <c r="T4278">
        <v>417.7</v>
      </c>
    </row>
    <row r="4279" spans="1:20" x14ac:dyDescent="0.25">
      <c r="A4279">
        <v>526</v>
      </c>
      <c r="B4279">
        <v>1</v>
      </c>
      <c r="C4279">
        <v>15</v>
      </c>
      <c r="D4279" t="s">
        <v>52</v>
      </c>
      <c r="E4279" t="s">
        <v>177</v>
      </c>
      <c r="F4279">
        <v>243</v>
      </c>
      <c r="G4279" t="s">
        <v>9</v>
      </c>
      <c r="H4279" t="s">
        <v>767</v>
      </c>
      <c r="I4279">
        <v>1</v>
      </c>
      <c r="K4279">
        <v>36</v>
      </c>
      <c r="L4279">
        <v>93</v>
      </c>
      <c r="M4279">
        <v>91</v>
      </c>
      <c r="O4279">
        <v>156</v>
      </c>
      <c r="P4279">
        <v>6.4</v>
      </c>
      <c r="Q4279">
        <v>3.8</v>
      </c>
      <c r="R4279">
        <v>9</v>
      </c>
      <c r="S4279">
        <v>6.6</v>
      </c>
      <c r="T4279">
        <v>690.3</v>
      </c>
    </row>
    <row r="4280" spans="1:20" x14ac:dyDescent="0.25">
      <c r="A4280">
        <v>527</v>
      </c>
      <c r="B4280">
        <v>1</v>
      </c>
      <c r="C4280">
        <v>15</v>
      </c>
      <c r="D4280" t="s">
        <v>54</v>
      </c>
      <c r="E4280" t="s">
        <v>49</v>
      </c>
      <c r="F4280">
        <v>28</v>
      </c>
      <c r="G4280" t="s">
        <v>9</v>
      </c>
      <c r="H4280" t="s">
        <v>767</v>
      </c>
      <c r="I4280">
        <v>1</v>
      </c>
      <c r="K4280">
        <v>32</v>
      </c>
      <c r="L4280">
        <v>128</v>
      </c>
      <c r="M4280">
        <v>34</v>
      </c>
      <c r="O4280">
        <v>118</v>
      </c>
      <c r="P4280">
        <v>10.3</v>
      </c>
      <c r="Q4280">
        <v>3.9</v>
      </c>
      <c r="R4280">
        <v>11</v>
      </c>
      <c r="S4280">
        <v>13.7</v>
      </c>
      <c r="T4280">
        <v>398.8</v>
      </c>
    </row>
    <row r="4281" spans="1:20" x14ac:dyDescent="0.25">
      <c r="A4281">
        <v>528</v>
      </c>
      <c r="B4281">
        <v>1</v>
      </c>
      <c r="C4281">
        <v>15</v>
      </c>
      <c r="D4281" t="s">
        <v>56</v>
      </c>
      <c r="E4281" t="s">
        <v>367</v>
      </c>
      <c r="F4281">
        <v>161</v>
      </c>
      <c r="G4281" t="s">
        <v>9</v>
      </c>
      <c r="H4281" t="s">
        <v>767</v>
      </c>
      <c r="I4281">
        <v>1</v>
      </c>
      <c r="K4281">
        <v>53</v>
      </c>
      <c r="L4281">
        <v>125</v>
      </c>
      <c r="M4281">
        <v>160</v>
      </c>
      <c r="O4281">
        <v>185</v>
      </c>
      <c r="P4281">
        <v>7</v>
      </c>
      <c r="Q4281">
        <v>3.7</v>
      </c>
      <c r="R4281">
        <v>12</v>
      </c>
      <c r="S4281">
        <v>12.1</v>
      </c>
      <c r="T4281">
        <v>1784.1</v>
      </c>
    </row>
    <row r="4282" spans="1:20" x14ac:dyDescent="0.25">
      <c r="A4282">
        <v>529</v>
      </c>
      <c r="B4282">
        <v>1</v>
      </c>
      <c r="C4282">
        <v>15</v>
      </c>
      <c r="D4282" t="s">
        <v>58</v>
      </c>
      <c r="E4282" t="s">
        <v>331</v>
      </c>
      <c r="F4282">
        <v>429</v>
      </c>
      <c r="G4282" t="s">
        <v>9</v>
      </c>
      <c r="H4282" t="s">
        <v>767</v>
      </c>
      <c r="I4282">
        <v>0</v>
      </c>
    </row>
    <row r="4283" spans="1:20" x14ac:dyDescent="0.25">
      <c r="A4283">
        <v>530</v>
      </c>
      <c r="B4283">
        <v>1</v>
      </c>
      <c r="C4283">
        <v>15</v>
      </c>
      <c r="D4283" t="s">
        <v>740</v>
      </c>
      <c r="E4283" t="s">
        <v>628</v>
      </c>
      <c r="F4283">
        <v>510</v>
      </c>
      <c r="G4283" t="s">
        <v>9</v>
      </c>
      <c r="H4283" t="s">
        <v>767</v>
      </c>
      <c r="I4283">
        <v>1</v>
      </c>
      <c r="K4283">
        <v>35</v>
      </c>
      <c r="L4283">
        <v>92</v>
      </c>
      <c r="M4283">
        <v>58</v>
      </c>
      <c r="O4283">
        <v>163</v>
      </c>
      <c r="P4283">
        <v>6.8</v>
      </c>
      <c r="Q4283">
        <v>3.6</v>
      </c>
      <c r="R4283">
        <v>10</v>
      </c>
      <c r="S4283">
        <v>8.3000000000000007</v>
      </c>
      <c r="T4283">
        <v>499.6</v>
      </c>
    </row>
    <row r="4284" spans="1:20" x14ac:dyDescent="0.25">
      <c r="A4284">
        <v>531</v>
      </c>
      <c r="B4284">
        <v>1</v>
      </c>
      <c r="C4284">
        <v>15</v>
      </c>
      <c r="D4284" t="s">
        <v>664</v>
      </c>
      <c r="E4284" t="s">
        <v>214</v>
      </c>
      <c r="F4284">
        <v>446</v>
      </c>
      <c r="G4284" t="s">
        <v>9</v>
      </c>
      <c r="H4284" t="s">
        <v>767</v>
      </c>
      <c r="I4284">
        <v>1</v>
      </c>
      <c r="K4284">
        <v>23</v>
      </c>
      <c r="L4284">
        <v>67</v>
      </c>
      <c r="M4284">
        <v>71</v>
      </c>
      <c r="O4284">
        <v>125</v>
      </c>
      <c r="P4284">
        <v>6.2</v>
      </c>
      <c r="Q4284">
        <v>3</v>
      </c>
      <c r="R4284">
        <v>11</v>
      </c>
      <c r="S4284">
        <v>5.6</v>
      </c>
      <c r="T4284">
        <v>352.5</v>
      </c>
    </row>
    <row r="4285" spans="1:20" x14ac:dyDescent="0.25">
      <c r="A4285">
        <v>532</v>
      </c>
      <c r="B4285">
        <v>1</v>
      </c>
      <c r="C4285">
        <v>15</v>
      </c>
      <c r="D4285" t="s">
        <v>665</v>
      </c>
      <c r="E4285" t="s">
        <v>433</v>
      </c>
      <c r="F4285">
        <v>574</v>
      </c>
      <c r="G4285" t="s">
        <v>9</v>
      </c>
      <c r="H4285" t="s">
        <v>767</v>
      </c>
      <c r="I4285">
        <v>0</v>
      </c>
    </row>
    <row r="4286" spans="1:20" x14ac:dyDescent="0.25">
      <c r="A4286">
        <v>533</v>
      </c>
      <c r="B4286">
        <v>1</v>
      </c>
      <c r="C4286">
        <v>15</v>
      </c>
      <c r="D4286" t="s">
        <v>666</v>
      </c>
      <c r="E4286" t="s">
        <v>174</v>
      </c>
      <c r="F4286">
        <v>517</v>
      </c>
      <c r="G4286" t="s">
        <v>9</v>
      </c>
      <c r="H4286" t="s">
        <v>767</v>
      </c>
      <c r="I4286">
        <v>1</v>
      </c>
      <c r="K4286">
        <v>25</v>
      </c>
      <c r="L4286">
        <v>65</v>
      </c>
      <c r="M4286">
        <v>17</v>
      </c>
      <c r="O4286">
        <v>121</v>
      </c>
      <c r="P4286">
        <v>6.5</v>
      </c>
      <c r="Q4286">
        <v>2.9</v>
      </c>
      <c r="R4286">
        <v>4</v>
      </c>
      <c r="S4286">
        <v>1</v>
      </c>
      <c r="T4286">
        <v>38</v>
      </c>
    </row>
    <row r="4287" spans="1:20" x14ac:dyDescent="0.25">
      <c r="A4287">
        <v>534</v>
      </c>
      <c r="B4287">
        <v>1</v>
      </c>
      <c r="C4287">
        <v>15</v>
      </c>
      <c r="D4287" t="s">
        <v>667</v>
      </c>
      <c r="E4287" t="s">
        <v>139</v>
      </c>
      <c r="F4287">
        <v>282</v>
      </c>
      <c r="G4287" t="s">
        <v>9</v>
      </c>
      <c r="H4287" t="s">
        <v>767</v>
      </c>
      <c r="I4287">
        <v>1</v>
      </c>
      <c r="K4287">
        <v>56</v>
      </c>
      <c r="L4287">
        <v>94</v>
      </c>
      <c r="M4287">
        <v>95</v>
      </c>
      <c r="O4287">
        <v>188</v>
      </c>
      <c r="P4287">
        <v>5.9</v>
      </c>
      <c r="Q4287">
        <v>4.4000000000000004</v>
      </c>
      <c r="R4287">
        <v>14</v>
      </c>
      <c r="S4287">
        <v>12.8</v>
      </c>
      <c r="T4287">
        <v>1839.7</v>
      </c>
    </row>
    <row r="4288" spans="1:20" x14ac:dyDescent="0.25">
      <c r="A4288">
        <v>535</v>
      </c>
      <c r="B4288">
        <v>1</v>
      </c>
      <c r="C4288">
        <v>15</v>
      </c>
      <c r="D4288" t="s">
        <v>668</v>
      </c>
      <c r="E4288" t="s">
        <v>470</v>
      </c>
      <c r="F4288">
        <v>549</v>
      </c>
      <c r="G4288" t="s">
        <v>9</v>
      </c>
      <c r="H4288" t="s">
        <v>767</v>
      </c>
      <c r="I4288">
        <v>1</v>
      </c>
      <c r="K4288">
        <v>41</v>
      </c>
      <c r="L4288">
        <v>154</v>
      </c>
      <c r="M4288">
        <v>35</v>
      </c>
      <c r="O4288">
        <v>127</v>
      </c>
      <c r="P4288">
        <v>5.4</v>
      </c>
      <c r="Q4288">
        <v>2.4</v>
      </c>
      <c r="R4288">
        <v>10</v>
      </c>
      <c r="S4288">
        <v>7.6</v>
      </c>
      <c r="T4288">
        <v>446.2</v>
      </c>
    </row>
    <row r="4289" spans="1:20" x14ac:dyDescent="0.25">
      <c r="A4289">
        <v>536</v>
      </c>
      <c r="B4289">
        <v>1</v>
      </c>
      <c r="C4289">
        <v>15</v>
      </c>
      <c r="D4289" t="s">
        <v>669</v>
      </c>
      <c r="E4289" t="s">
        <v>423</v>
      </c>
      <c r="F4289">
        <v>352</v>
      </c>
      <c r="G4289" t="s">
        <v>9</v>
      </c>
      <c r="H4289" t="s">
        <v>767</v>
      </c>
      <c r="I4289">
        <v>1</v>
      </c>
      <c r="K4289">
        <v>39</v>
      </c>
      <c r="L4289">
        <v>116</v>
      </c>
      <c r="M4289">
        <v>34</v>
      </c>
      <c r="O4289">
        <v>118</v>
      </c>
      <c r="P4289">
        <v>5.9</v>
      </c>
      <c r="Q4289">
        <v>2.7</v>
      </c>
      <c r="R4289">
        <v>9</v>
      </c>
      <c r="S4289">
        <v>7.1</v>
      </c>
      <c r="T4289">
        <v>414.6</v>
      </c>
    </row>
    <row r="4290" spans="1:20" x14ac:dyDescent="0.25">
      <c r="A4290">
        <v>537</v>
      </c>
      <c r="B4290">
        <v>1</v>
      </c>
      <c r="C4290">
        <v>15</v>
      </c>
      <c r="D4290" t="s">
        <v>670</v>
      </c>
      <c r="E4290" t="s">
        <v>310</v>
      </c>
      <c r="F4290">
        <v>210</v>
      </c>
      <c r="G4290" t="s">
        <v>9</v>
      </c>
      <c r="H4290" t="s">
        <v>767</v>
      </c>
      <c r="I4290">
        <v>1</v>
      </c>
      <c r="K4290">
        <v>42</v>
      </c>
      <c r="L4290">
        <v>92</v>
      </c>
      <c r="M4290">
        <v>80</v>
      </c>
      <c r="O4290">
        <v>171</v>
      </c>
      <c r="P4290">
        <v>7</v>
      </c>
      <c r="Q4290">
        <v>4.4000000000000004</v>
      </c>
      <c r="R4290">
        <v>11</v>
      </c>
      <c r="S4290">
        <v>11.2</v>
      </c>
      <c r="T4290">
        <v>850.5</v>
      </c>
    </row>
    <row r="4291" spans="1:20" x14ac:dyDescent="0.25">
      <c r="A4291">
        <v>538</v>
      </c>
      <c r="B4291">
        <v>1</v>
      </c>
      <c r="C4291">
        <v>15</v>
      </c>
      <c r="D4291" t="s">
        <v>671</v>
      </c>
      <c r="E4291" t="s">
        <v>526</v>
      </c>
      <c r="F4291">
        <v>236</v>
      </c>
      <c r="G4291" t="s">
        <v>9</v>
      </c>
      <c r="H4291" t="s">
        <v>767</v>
      </c>
      <c r="I4291">
        <v>1</v>
      </c>
      <c r="K4291">
        <v>13</v>
      </c>
      <c r="L4291">
        <v>84</v>
      </c>
      <c r="M4291">
        <v>70</v>
      </c>
      <c r="O4291">
        <v>160</v>
      </c>
      <c r="P4291">
        <v>4.7</v>
      </c>
      <c r="Q4291">
        <v>2.5</v>
      </c>
      <c r="R4291">
        <v>8</v>
      </c>
      <c r="S4291">
        <v>3.3</v>
      </c>
      <c r="T4291">
        <v>229.2</v>
      </c>
    </row>
    <row r="4292" spans="1:20" x14ac:dyDescent="0.25">
      <c r="A4292">
        <v>539</v>
      </c>
      <c r="B4292">
        <v>1</v>
      </c>
      <c r="C4292">
        <v>15</v>
      </c>
      <c r="D4292" t="s">
        <v>672</v>
      </c>
      <c r="E4292" t="s">
        <v>599</v>
      </c>
      <c r="F4292">
        <v>526</v>
      </c>
      <c r="G4292" t="s">
        <v>9</v>
      </c>
      <c r="H4292" t="s">
        <v>767</v>
      </c>
      <c r="I4292">
        <v>1</v>
      </c>
      <c r="K4292">
        <v>15</v>
      </c>
      <c r="L4292">
        <v>56</v>
      </c>
      <c r="M4292">
        <v>19</v>
      </c>
      <c r="O4292">
        <v>116</v>
      </c>
      <c r="P4292">
        <v>7.5</v>
      </c>
      <c r="Q4292">
        <v>4.8</v>
      </c>
      <c r="R4292">
        <v>7</v>
      </c>
      <c r="S4292">
        <v>6.8</v>
      </c>
      <c r="T4292">
        <v>151.6</v>
      </c>
    </row>
    <row r="4293" spans="1:20" x14ac:dyDescent="0.25">
      <c r="A4293">
        <v>540</v>
      </c>
      <c r="B4293">
        <v>1</v>
      </c>
      <c r="C4293">
        <v>15</v>
      </c>
      <c r="D4293" t="s">
        <v>673</v>
      </c>
      <c r="E4293" t="s">
        <v>312</v>
      </c>
      <c r="F4293">
        <v>120</v>
      </c>
      <c r="G4293" t="s">
        <v>9</v>
      </c>
      <c r="H4293" t="s">
        <v>767</v>
      </c>
      <c r="I4293">
        <v>0</v>
      </c>
    </row>
    <row r="4294" spans="1:20" x14ac:dyDescent="0.25">
      <c r="A4294">
        <v>541</v>
      </c>
      <c r="B4294">
        <v>1</v>
      </c>
      <c r="C4294">
        <v>16</v>
      </c>
      <c r="D4294" t="s">
        <v>7</v>
      </c>
      <c r="E4294" t="s">
        <v>283</v>
      </c>
      <c r="F4294">
        <v>383</v>
      </c>
      <c r="G4294" t="s">
        <v>9</v>
      </c>
      <c r="H4294" t="s">
        <v>767</v>
      </c>
      <c r="I4294">
        <v>1</v>
      </c>
      <c r="K4294">
        <v>21</v>
      </c>
      <c r="L4294">
        <v>148</v>
      </c>
      <c r="M4294">
        <v>20</v>
      </c>
      <c r="O4294">
        <v>90</v>
      </c>
      <c r="P4294">
        <v>4.2</v>
      </c>
      <c r="Q4294">
        <v>2</v>
      </c>
      <c r="R4294">
        <v>15</v>
      </c>
      <c r="S4294">
        <v>2.7</v>
      </c>
      <c r="T4294">
        <v>113.9</v>
      </c>
    </row>
    <row r="4295" spans="1:20" x14ac:dyDescent="0.25">
      <c r="A4295">
        <v>542</v>
      </c>
      <c r="B4295">
        <v>1</v>
      </c>
      <c r="C4295">
        <v>16</v>
      </c>
      <c r="D4295" t="s">
        <v>11</v>
      </c>
      <c r="E4295" t="s">
        <v>325</v>
      </c>
      <c r="F4295">
        <v>346</v>
      </c>
      <c r="G4295" t="s">
        <v>9</v>
      </c>
      <c r="H4295" t="s">
        <v>767</v>
      </c>
      <c r="I4295">
        <v>0</v>
      </c>
    </row>
    <row r="4296" spans="1:20" x14ac:dyDescent="0.25">
      <c r="A4296">
        <v>543</v>
      </c>
      <c r="B4296">
        <v>1</v>
      </c>
      <c r="C4296">
        <v>16</v>
      </c>
      <c r="D4296" t="s">
        <v>13</v>
      </c>
      <c r="E4296" t="s">
        <v>515</v>
      </c>
      <c r="F4296">
        <v>128</v>
      </c>
      <c r="G4296" t="s">
        <v>9</v>
      </c>
      <c r="H4296" t="s">
        <v>767</v>
      </c>
      <c r="I4296">
        <v>1</v>
      </c>
      <c r="K4296">
        <v>26</v>
      </c>
      <c r="L4296">
        <v>94</v>
      </c>
      <c r="M4296">
        <v>25</v>
      </c>
      <c r="O4296">
        <v>94</v>
      </c>
      <c r="P4296">
        <v>6.5</v>
      </c>
      <c r="Q4296">
        <v>2.9</v>
      </c>
      <c r="R4296">
        <v>8</v>
      </c>
      <c r="S4296">
        <v>5.7</v>
      </c>
      <c r="T4296">
        <v>330.3</v>
      </c>
    </row>
    <row r="4297" spans="1:20" x14ac:dyDescent="0.25">
      <c r="A4297">
        <v>544</v>
      </c>
      <c r="B4297">
        <v>1</v>
      </c>
      <c r="C4297">
        <v>16</v>
      </c>
      <c r="D4297" t="s">
        <v>15</v>
      </c>
      <c r="E4297" t="s">
        <v>385</v>
      </c>
      <c r="F4297">
        <v>354</v>
      </c>
      <c r="G4297" t="s">
        <v>9</v>
      </c>
      <c r="H4297" t="s">
        <v>767</v>
      </c>
      <c r="I4297">
        <v>1</v>
      </c>
      <c r="K4297">
        <v>16</v>
      </c>
      <c r="L4297">
        <v>87</v>
      </c>
      <c r="M4297">
        <v>21</v>
      </c>
      <c r="O4297">
        <v>140</v>
      </c>
      <c r="P4297">
        <v>6.1</v>
      </c>
      <c r="Q4297">
        <v>4.4000000000000004</v>
      </c>
      <c r="R4297">
        <v>9</v>
      </c>
      <c r="S4297">
        <v>8.1999999999999993</v>
      </c>
      <c r="T4297">
        <v>215.3</v>
      </c>
    </row>
    <row r="4298" spans="1:20" x14ac:dyDescent="0.25">
      <c r="A4298">
        <v>545</v>
      </c>
      <c r="B4298">
        <v>1</v>
      </c>
      <c r="C4298">
        <v>16</v>
      </c>
      <c r="D4298" t="s">
        <v>17</v>
      </c>
      <c r="E4298" t="s">
        <v>118</v>
      </c>
      <c r="F4298">
        <v>422</v>
      </c>
      <c r="G4298" t="s">
        <v>9</v>
      </c>
      <c r="H4298" t="s">
        <v>767</v>
      </c>
      <c r="I4298">
        <v>1</v>
      </c>
      <c r="K4298">
        <v>21</v>
      </c>
      <c r="L4298">
        <v>84</v>
      </c>
      <c r="M4298">
        <v>27</v>
      </c>
      <c r="O4298">
        <v>112</v>
      </c>
      <c r="P4298">
        <v>5.7</v>
      </c>
      <c r="Q4298">
        <v>2.6</v>
      </c>
      <c r="R4298">
        <v>9</v>
      </c>
      <c r="S4298">
        <v>6.7</v>
      </c>
      <c r="T4298">
        <v>393.5</v>
      </c>
    </row>
    <row r="4299" spans="1:20" x14ac:dyDescent="0.25">
      <c r="A4299">
        <v>546</v>
      </c>
      <c r="B4299">
        <v>1</v>
      </c>
      <c r="C4299">
        <v>16</v>
      </c>
      <c r="D4299" t="s">
        <v>19</v>
      </c>
      <c r="E4299" t="s">
        <v>192</v>
      </c>
      <c r="F4299">
        <v>612</v>
      </c>
      <c r="G4299" t="s">
        <v>9</v>
      </c>
      <c r="H4299" t="s">
        <v>767</v>
      </c>
      <c r="I4299">
        <v>0</v>
      </c>
    </row>
    <row r="4300" spans="1:20" x14ac:dyDescent="0.25">
      <c r="A4300">
        <v>547</v>
      </c>
      <c r="B4300">
        <v>1</v>
      </c>
      <c r="C4300">
        <v>16</v>
      </c>
      <c r="D4300" t="s">
        <v>21</v>
      </c>
      <c r="E4300" t="s">
        <v>496</v>
      </c>
      <c r="F4300">
        <v>206</v>
      </c>
      <c r="G4300" t="s">
        <v>9</v>
      </c>
      <c r="H4300" t="s">
        <v>767</v>
      </c>
      <c r="I4300">
        <v>1</v>
      </c>
      <c r="K4300">
        <v>27</v>
      </c>
      <c r="L4300">
        <v>108</v>
      </c>
      <c r="M4300">
        <v>8</v>
      </c>
      <c r="O4300">
        <v>70.5</v>
      </c>
      <c r="P4300">
        <v>3.5</v>
      </c>
      <c r="Q4300">
        <v>1.6</v>
      </c>
      <c r="R4300">
        <v>4</v>
      </c>
      <c r="S4300">
        <v>7.4</v>
      </c>
      <c r="T4300">
        <v>14</v>
      </c>
    </row>
    <row r="4301" spans="1:20" x14ac:dyDescent="0.25">
      <c r="A4301">
        <v>548</v>
      </c>
      <c r="B4301">
        <v>1</v>
      </c>
      <c r="C4301">
        <v>16</v>
      </c>
      <c r="D4301" t="s">
        <v>23</v>
      </c>
      <c r="E4301" t="s">
        <v>466</v>
      </c>
      <c r="F4301">
        <v>405</v>
      </c>
      <c r="G4301" t="s">
        <v>9</v>
      </c>
      <c r="H4301" t="s">
        <v>767</v>
      </c>
      <c r="I4301">
        <v>1</v>
      </c>
      <c r="K4301">
        <v>33</v>
      </c>
      <c r="L4301">
        <v>98</v>
      </c>
      <c r="M4301">
        <v>42</v>
      </c>
      <c r="O4301">
        <v>165</v>
      </c>
      <c r="P4301">
        <v>7.2</v>
      </c>
      <c r="Q4301">
        <v>3.5</v>
      </c>
      <c r="R4301">
        <v>13</v>
      </c>
      <c r="S4301">
        <v>13.5</v>
      </c>
      <c r="T4301">
        <v>401.4</v>
      </c>
    </row>
    <row r="4302" spans="1:20" x14ac:dyDescent="0.25">
      <c r="A4302">
        <v>549</v>
      </c>
      <c r="B4302">
        <v>1</v>
      </c>
      <c r="C4302">
        <v>16</v>
      </c>
      <c r="D4302" t="s">
        <v>25</v>
      </c>
      <c r="E4302" t="s">
        <v>250</v>
      </c>
      <c r="F4302">
        <v>609</v>
      </c>
      <c r="G4302" t="s">
        <v>9</v>
      </c>
      <c r="H4302" t="s">
        <v>767</v>
      </c>
      <c r="I4302">
        <v>1</v>
      </c>
      <c r="K4302">
        <v>25</v>
      </c>
      <c r="L4302">
        <v>91</v>
      </c>
      <c r="M4302">
        <v>28</v>
      </c>
      <c r="O4302">
        <v>132</v>
      </c>
      <c r="P4302">
        <v>8.1</v>
      </c>
      <c r="Q4302">
        <v>3.2</v>
      </c>
      <c r="R4302">
        <v>9</v>
      </c>
      <c r="S4302">
        <v>5.0999999999999996</v>
      </c>
      <c r="T4302">
        <v>170.2</v>
      </c>
    </row>
    <row r="4303" spans="1:20" x14ac:dyDescent="0.25">
      <c r="A4303">
        <v>550</v>
      </c>
      <c r="B4303">
        <v>1</v>
      </c>
      <c r="C4303">
        <v>16</v>
      </c>
      <c r="D4303" t="s">
        <v>28</v>
      </c>
      <c r="E4303" t="s">
        <v>569</v>
      </c>
      <c r="F4303">
        <v>532</v>
      </c>
      <c r="G4303" t="s">
        <v>9</v>
      </c>
      <c r="H4303" t="s">
        <v>767</v>
      </c>
      <c r="I4303">
        <v>0</v>
      </c>
    </row>
    <row r="4304" spans="1:20" x14ac:dyDescent="0.25">
      <c r="A4304">
        <v>551</v>
      </c>
      <c r="B4304">
        <v>1</v>
      </c>
      <c r="C4304">
        <v>16</v>
      </c>
      <c r="D4304" t="s">
        <v>30</v>
      </c>
      <c r="E4304" t="s">
        <v>319</v>
      </c>
      <c r="F4304">
        <v>293</v>
      </c>
      <c r="G4304" t="s">
        <v>9</v>
      </c>
      <c r="H4304" t="s">
        <v>767</v>
      </c>
      <c r="I4304">
        <v>0</v>
      </c>
    </row>
    <row r="4305" spans="1:20" x14ac:dyDescent="0.25">
      <c r="A4305">
        <v>552</v>
      </c>
      <c r="B4305">
        <v>1</v>
      </c>
      <c r="C4305">
        <v>16</v>
      </c>
      <c r="D4305" t="s">
        <v>32</v>
      </c>
      <c r="E4305" t="s">
        <v>429</v>
      </c>
      <c r="F4305">
        <v>529</v>
      </c>
      <c r="G4305" t="s">
        <v>9</v>
      </c>
      <c r="H4305" t="s">
        <v>767</v>
      </c>
      <c r="I4305">
        <v>1</v>
      </c>
      <c r="K4305">
        <v>17</v>
      </c>
      <c r="L4305">
        <v>91</v>
      </c>
      <c r="M4305">
        <v>43</v>
      </c>
      <c r="O4305">
        <v>129.6</v>
      </c>
      <c r="P4305">
        <v>8.5</v>
      </c>
      <c r="Q4305">
        <v>3.4</v>
      </c>
      <c r="R4305">
        <v>13</v>
      </c>
      <c r="S4305">
        <v>4.5999999999999996</v>
      </c>
      <c r="T4305">
        <v>376.8</v>
      </c>
    </row>
    <row r="4306" spans="1:20" x14ac:dyDescent="0.25">
      <c r="A4306">
        <v>553</v>
      </c>
      <c r="B4306">
        <v>1</v>
      </c>
      <c r="C4306">
        <v>16</v>
      </c>
      <c r="D4306" t="s">
        <v>34</v>
      </c>
      <c r="E4306" t="s">
        <v>590</v>
      </c>
      <c r="F4306">
        <v>63</v>
      </c>
      <c r="G4306" t="s">
        <v>9</v>
      </c>
      <c r="H4306" t="s">
        <v>767</v>
      </c>
      <c r="I4306">
        <v>1</v>
      </c>
      <c r="K4306">
        <v>35</v>
      </c>
      <c r="L4306">
        <v>115</v>
      </c>
      <c r="M4306">
        <v>40</v>
      </c>
      <c r="O4306">
        <v>194</v>
      </c>
      <c r="P4306">
        <v>8</v>
      </c>
      <c r="Q4306">
        <v>4.0999999999999996</v>
      </c>
      <c r="R4306">
        <v>8</v>
      </c>
      <c r="S4306">
        <v>19.2</v>
      </c>
      <c r="T4306">
        <v>685.9</v>
      </c>
    </row>
    <row r="4307" spans="1:20" x14ac:dyDescent="0.25">
      <c r="A4307">
        <v>554</v>
      </c>
      <c r="B4307">
        <v>1</v>
      </c>
      <c r="C4307">
        <v>16</v>
      </c>
      <c r="D4307" t="s">
        <v>36</v>
      </c>
      <c r="E4307" t="s">
        <v>129</v>
      </c>
      <c r="F4307">
        <v>185</v>
      </c>
      <c r="G4307" t="s">
        <v>9</v>
      </c>
      <c r="H4307" t="s">
        <v>767</v>
      </c>
      <c r="I4307">
        <v>1</v>
      </c>
      <c r="K4307">
        <v>19</v>
      </c>
      <c r="L4307">
        <v>84</v>
      </c>
      <c r="M4307">
        <v>42</v>
      </c>
      <c r="O4307">
        <v>167</v>
      </c>
      <c r="P4307">
        <v>6.2</v>
      </c>
      <c r="Q4307">
        <v>2.7</v>
      </c>
      <c r="R4307">
        <v>9</v>
      </c>
      <c r="S4307">
        <v>5</v>
      </c>
      <c r="T4307">
        <v>190</v>
      </c>
    </row>
    <row r="4308" spans="1:20" x14ac:dyDescent="0.25">
      <c r="A4308">
        <v>555</v>
      </c>
      <c r="B4308">
        <v>1</v>
      </c>
      <c r="C4308">
        <v>16</v>
      </c>
      <c r="D4308" t="s">
        <v>38</v>
      </c>
      <c r="E4308" t="s">
        <v>400</v>
      </c>
      <c r="F4308">
        <v>176</v>
      </c>
      <c r="G4308" t="s">
        <v>9</v>
      </c>
      <c r="H4308" t="s">
        <v>767</v>
      </c>
      <c r="I4308">
        <v>1</v>
      </c>
      <c r="K4308">
        <v>99</v>
      </c>
      <c r="L4308">
        <v>224</v>
      </c>
      <c r="M4308">
        <v>196</v>
      </c>
      <c r="O4308">
        <v>187</v>
      </c>
      <c r="P4308">
        <v>6.9</v>
      </c>
      <c r="Q4308">
        <v>4.5</v>
      </c>
      <c r="R4308">
        <v>17</v>
      </c>
      <c r="S4308">
        <v>15.1</v>
      </c>
      <c r="T4308">
        <v>2940.5</v>
      </c>
    </row>
    <row r="4309" spans="1:20" x14ac:dyDescent="0.25">
      <c r="A4309">
        <v>556</v>
      </c>
      <c r="B4309">
        <v>1</v>
      </c>
      <c r="C4309">
        <v>16</v>
      </c>
      <c r="D4309" t="s">
        <v>40</v>
      </c>
      <c r="E4309" t="s">
        <v>71</v>
      </c>
      <c r="F4309">
        <v>399</v>
      </c>
      <c r="G4309" t="s">
        <v>9</v>
      </c>
      <c r="H4309" t="s">
        <v>767</v>
      </c>
      <c r="I4309">
        <v>1</v>
      </c>
      <c r="K4309">
        <v>25</v>
      </c>
      <c r="L4309">
        <v>75</v>
      </c>
      <c r="M4309">
        <v>49</v>
      </c>
      <c r="O4309">
        <v>118.1</v>
      </c>
      <c r="P4309">
        <v>8.3000000000000007</v>
      </c>
      <c r="Q4309">
        <v>3</v>
      </c>
      <c r="R4309">
        <v>12</v>
      </c>
      <c r="S4309">
        <v>5.8</v>
      </c>
      <c r="T4309">
        <v>431.5</v>
      </c>
    </row>
    <row r="4310" spans="1:20" x14ac:dyDescent="0.25">
      <c r="A4310">
        <v>557</v>
      </c>
      <c r="B4310">
        <v>1</v>
      </c>
      <c r="C4310">
        <v>16</v>
      </c>
      <c r="D4310" t="s">
        <v>42</v>
      </c>
      <c r="E4310" t="s">
        <v>215</v>
      </c>
      <c r="F4310">
        <v>251</v>
      </c>
      <c r="G4310" t="s">
        <v>9</v>
      </c>
      <c r="H4310" t="s">
        <v>767</v>
      </c>
      <c r="I4310">
        <v>1</v>
      </c>
      <c r="K4310">
        <v>40</v>
      </c>
      <c r="L4310">
        <v>87</v>
      </c>
      <c r="M4310">
        <v>4</v>
      </c>
      <c r="O4310">
        <v>78.7</v>
      </c>
      <c r="P4310">
        <v>4.0999999999999996</v>
      </c>
      <c r="Q4310">
        <v>3</v>
      </c>
      <c r="R4310">
        <v>15</v>
      </c>
      <c r="S4310">
        <v>0.9</v>
      </c>
      <c r="T4310">
        <v>3.2</v>
      </c>
    </row>
    <row r="4311" spans="1:20" x14ac:dyDescent="0.25">
      <c r="A4311">
        <v>558</v>
      </c>
      <c r="B4311">
        <v>1</v>
      </c>
      <c r="C4311">
        <v>16</v>
      </c>
      <c r="D4311" t="s">
        <v>44</v>
      </c>
      <c r="E4311" t="s">
        <v>661</v>
      </c>
      <c r="F4311">
        <v>138</v>
      </c>
      <c r="G4311" t="s">
        <v>9</v>
      </c>
      <c r="H4311" t="s">
        <v>767</v>
      </c>
      <c r="I4311">
        <v>1</v>
      </c>
      <c r="K4311">
        <v>60</v>
      </c>
      <c r="L4311">
        <v>91</v>
      </c>
      <c r="M4311">
        <v>87</v>
      </c>
      <c r="O4311">
        <v>160</v>
      </c>
      <c r="P4311">
        <v>8.3000000000000007</v>
      </c>
      <c r="Q4311">
        <v>4.0999999999999996</v>
      </c>
      <c r="R4311">
        <v>14</v>
      </c>
      <c r="S4311">
        <v>14.9</v>
      </c>
      <c r="T4311">
        <v>1500.6</v>
      </c>
    </row>
    <row r="4312" spans="1:20" x14ac:dyDescent="0.25">
      <c r="A4312">
        <v>559</v>
      </c>
      <c r="B4312">
        <v>1</v>
      </c>
      <c r="C4312">
        <v>16</v>
      </c>
      <c r="D4312" t="s">
        <v>46</v>
      </c>
      <c r="E4312" t="s">
        <v>550</v>
      </c>
      <c r="F4312">
        <v>240</v>
      </c>
      <c r="G4312" t="s">
        <v>9</v>
      </c>
      <c r="H4312" t="s">
        <v>767</v>
      </c>
      <c r="I4312">
        <v>1</v>
      </c>
      <c r="K4312">
        <v>9</v>
      </c>
      <c r="L4312">
        <v>36</v>
      </c>
      <c r="M4312">
        <v>5</v>
      </c>
      <c r="O4312">
        <v>139</v>
      </c>
      <c r="P4312">
        <v>4.9000000000000004</v>
      </c>
      <c r="Q4312">
        <v>3.3</v>
      </c>
      <c r="R4312">
        <v>10</v>
      </c>
      <c r="S4312">
        <v>6.2</v>
      </c>
      <c r="T4312">
        <v>51.3</v>
      </c>
    </row>
    <row r="4313" spans="1:20" x14ac:dyDescent="0.25">
      <c r="A4313">
        <v>560</v>
      </c>
      <c r="B4313">
        <v>1</v>
      </c>
      <c r="C4313">
        <v>16</v>
      </c>
      <c r="D4313" t="s">
        <v>48</v>
      </c>
      <c r="E4313" t="s">
        <v>119</v>
      </c>
      <c r="F4313">
        <v>524</v>
      </c>
      <c r="G4313" t="s">
        <v>9</v>
      </c>
      <c r="H4313" t="s">
        <v>767</v>
      </c>
      <c r="I4313">
        <v>0</v>
      </c>
    </row>
    <row r="4314" spans="1:20" x14ac:dyDescent="0.25">
      <c r="A4314">
        <v>561</v>
      </c>
      <c r="B4314">
        <v>1</v>
      </c>
      <c r="C4314">
        <v>16</v>
      </c>
      <c r="D4314" t="s">
        <v>50</v>
      </c>
      <c r="E4314" t="s">
        <v>212</v>
      </c>
      <c r="F4314">
        <v>455</v>
      </c>
      <c r="G4314" t="s">
        <v>9</v>
      </c>
      <c r="H4314" t="s">
        <v>767</v>
      </c>
      <c r="I4314">
        <v>1</v>
      </c>
      <c r="K4314">
        <v>29</v>
      </c>
      <c r="L4314">
        <v>106</v>
      </c>
      <c r="M4314">
        <v>26</v>
      </c>
      <c r="O4314">
        <v>127</v>
      </c>
      <c r="P4314">
        <v>4.8</v>
      </c>
      <c r="Q4314">
        <v>2.2000000000000002</v>
      </c>
      <c r="R4314">
        <v>10</v>
      </c>
      <c r="S4314">
        <v>7.6</v>
      </c>
      <c r="T4314">
        <v>446.2</v>
      </c>
    </row>
    <row r="4315" spans="1:20" x14ac:dyDescent="0.25">
      <c r="A4315">
        <v>562</v>
      </c>
      <c r="B4315">
        <v>1</v>
      </c>
      <c r="C4315">
        <v>16</v>
      </c>
      <c r="D4315" t="s">
        <v>52</v>
      </c>
      <c r="E4315" t="s">
        <v>576</v>
      </c>
      <c r="F4315">
        <v>136</v>
      </c>
      <c r="G4315" t="s">
        <v>9</v>
      </c>
      <c r="H4315" t="s">
        <v>767</v>
      </c>
      <c r="I4315">
        <v>1</v>
      </c>
      <c r="K4315">
        <v>49</v>
      </c>
      <c r="L4315">
        <v>99</v>
      </c>
      <c r="M4315">
        <v>79</v>
      </c>
      <c r="O4315">
        <v>133</v>
      </c>
      <c r="P4315">
        <v>6.9</v>
      </c>
      <c r="Q4315">
        <v>3.6</v>
      </c>
      <c r="R4315">
        <v>17</v>
      </c>
      <c r="S4315">
        <v>12.5</v>
      </c>
      <c r="T4315">
        <v>825.1</v>
      </c>
    </row>
    <row r="4316" spans="1:20" x14ac:dyDescent="0.25">
      <c r="A4316">
        <v>563</v>
      </c>
      <c r="B4316">
        <v>1</v>
      </c>
      <c r="C4316">
        <v>16</v>
      </c>
      <c r="D4316" t="s">
        <v>54</v>
      </c>
      <c r="E4316" t="s">
        <v>582</v>
      </c>
      <c r="F4316">
        <v>116</v>
      </c>
      <c r="G4316" t="s">
        <v>9</v>
      </c>
      <c r="H4316" t="s">
        <v>767</v>
      </c>
      <c r="I4316">
        <v>0</v>
      </c>
    </row>
    <row r="4317" spans="1:20" x14ac:dyDescent="0.25">
      <c r="A4317">
        <v>564</v>
      </c>
      <c r="B4317">
        <v>1</v>
      </c>
      <c r="C4317">
        <v>16</v>
      </c>
      <c r="D4317" t="s">
        <v>56</v>
      </c>
      <c r="E4317" t="s">
        <v>453</v>
      </c>
      <c r="F4317">
        <v>101</v>
      </c>
      <c r="G4317" t="s">
        <v>9</v>
      </c>
      <c r="H4317" t="s">
        <v>767</v>
      </c>
      <c r="I4317">
        <v>1</v>
      </c>
      <c r="K4317">
        <v>15</v>
      </c>
      <c r="L4317">
        <v>65</v>
      </c>
      <c r="M4317">
        <v>31</v>
      </c>
      <c r="O4317">
        <v>160</v>
      </c>
      <c r="P4317">
        <v>5.8</v>
      </c>
      <c r="Q4317">
        <v>3.5</v>
      </c>
      <c r="R4317">
        <v>9</v>
      </c>
      <c r="S4317">
        <v>9.6</v>
      </c>
      <c r="T4317">
        <v>191.2</v>
      </c>
    </row>
    <row r="4318" spans="1:20" x14ac:dyDescent="0.25">
      <c r="A4318">
        <v>565</v>
      </c>
      <c r="B4318">
        <v>1</v>
      </c>
      <c r="C4318">
        <v>16</v>
      </c>
      <c r="D4318" t="s">
        <v>58</v>
      </c>
      <c r="E4318" t="s">
        <v>106</v>
      </c>
      <c r="F4318">
        <v>139</v>
      </c>
      <c r="G4318" t="s">
        <v>9</v>
      </c>
      <c r="H4318" t="s">
        <v>767</v>
      </c>
      <c r="I4318">
        <v>0</v>
      </c>
    </row>
    <row r="4319" spans="1:20" x14ac:dyDescent="0.25">
      <c r="A4319">
        <v>566</v>
      </c>
      <c r="B4319">
        <v>1</v>
      </c>
      <c r="C4319">
        <v>16</v>
      </c>
      <c r="D4319" t="s">
        <v>740</v>
      </c>
      <c r="E4319" t="s">
        <v>579</v>
      </c>
      <c r="F4319">
        <v>174</v>
      </c>
      <c r="G4319" t="s">
        <v>9</v>
      </c>
      <c r="H4319" t="s">
        <v>767</v>
      </c>
      <c r="I4319">
        <v>1</v>
      </c>
      <c r="K4319">
        <v>36</v>
      </c>
      <c r="L4319">
        <v>115</v>
      </c>
      <c r="M4319">
        <v>66</v>
      </c>
      <c r="O4319">
        <v>173</v>
      </c>
      <c r="P4319">
        <v>7.1</v>
      </c>
      <c r="Q4319">
        <v>3.7</v>
      </c>
      <c r="R4319">
        <v>13</v>
      </c>
      <c r="S4319">
        <v>11.1</v>
      </c>
      <c r="T4319">
        <v>655.6</v>
      </c>
    </row>
    <row r="4320" spans="1:20" x14ac:dyDescent="0.25">
      <c r="A4320">
        <v>567</v>
      </c>
      <c r="B4320">
        <v>1</v>
      </c>
      <c r="C4320">
        <v>16</v>
      </c>
      <c r="D4320" t="s">
        <v>664</v>
      </c>
      <c r="E4320" t="s">
        <v>206</v>
      </c>
      <c r="F4320">
        <v>553</v>
      </c>
      <c r="G4320" t="s">
        <v>9</v>
      </c>
      <c r="H4320" t="s">
        <v>767</v>
      </c>
      <c r="I4320">
        <v>1</v>
      </c>
      <c r="K4320">
        <v>15</v>
      </c>
      <c r="L4320">
        <v>57</v>
      </c>
      <c r="M4320">
        <v>26</v>
      </c>
      <c r="O4320">
        <v>102.5</v>
      </c>
      <c r="P4320">
        <v>4.7</v>
      </c>
      <c r="Q4320">
        <v>2.2000000000000002</v>
      </c>
      <c r="R4320">
        <v>7</v>
      </c>
      <c r="S4320">
        <v>1.8</v>
      </c>
      <c r="T4320">
        <v>54.9</v>
      </c>
    </row>
    <row r="4321" spans="1:20" x14ac:dyDescent="0.25">
      <c r="A4321">
        <v>568</v>
      </c>
      <c r="B4321">
        <v>1</v>
      </c>
      <c r="C4321">
        <v>16</v>
      </c>
      <c r="D4321" t="s">
        <v>665</v>
      </c>
      <c r="E4321" t="s">
        <v>180</v>
      </c>
      <c r="F4321">
        <v>607</v>
      </c>
      <c r="G4321" t="s">
        <v>9</v>
      </c>
      <c r="H4321" t="s">
        <v>767</v>
      </c>
      <c r="I4321">
        <v>0</v>
      </c>
    </row>
    <row r="4322" spans="1:20" x14ac:dyDescent="0.25">
      <c r="A4322">
        <v>569</v>
      </c>
      <c r="B4322">
        <v>1</v>
      </c>
      <c r="C4322">
        <v>16</v>
      </c>
      <c r="D4322" t="s">
        <v>666</v>
      </c>
      <c r="E4322" t="s">
        <v>144</v>
      </c>
      <c r="F4322">
        <v>402</v>
      </c>
      <c r="G4322" t="s">
        <v>9</v>
      </c>
      <c r="H4322" t="s">
        <v>767</v>
      </c>
      <c r="I4322">
        <v>0</v>
      </c>
    </row>
    <row r="4323" spans="1:20" x14ac:dyDescent="0.25">
      <c r="A4323">
        <v>570</v>
      </c>
      <c r="B4323">
        <v>1</v>
      </c>
      <c r="C4323">
        <v>16</v>
      </c>
      <c r="D4323" t="s">
        <v>667</v>
      </c>
      <c r="E4323" t="s">
        <v>632</v>
      </c>
      <c r="F4323">
        <v>275</v>
      </c>
      <c r="G4323" t="s">
        <v>9</v>
      </c>
      <c r="H4323" t="s">
        <v>767</v>
      </c>
      <c r="I4323">
        <v>1</v>
      </c>
      <c r="K4323">
        <v>18</v>
      </c>
      <c r="L4323">
        <v>52</v>
      </c>
      <c r="M4323">
        <v>29</v>
      </c>
      <c r="O4323">
        <v>146</v>
      </c>
      <c r="P4323">
        <v>5.6</v>
      </c>
      <c r="Q4323">
        <v>3.1</v>
      </c>
      <c r="R4323">
        <v>11</v>
      </c>
      <c r="S4323">
        <v>7.5</v>
      </c>
      <c r="T4323">
        <v>193.3</v>
      </c>
    </row>
    <row r="4324" spans="1:20" x14ac:dyDescent="0.25">
      <c r="A4324">
        <v>571</v>
      </c>
      <c r="B4324">
        <v>1</v>
      </c>
      <c r="C4324">
        <v>16</v>
      </c>
      <c r="D4324" t="s">
        <v>668</v>
      </c>
      <c r="E4324" t="s">
        <v>386</v>
      </c>
      <c r="F4324">
        <v>5</v>
      </c>
      <c r="G4324" t="s">
        <v>9</v>
      </c>
      <c r="H4324" t="s">
        <v>767</v>
      </c>
      <c r="I4324">
        <v>1</v>
      </c>
      <c r="K4324">
        <v>15</v>
      </c>
      <c r="L4324">
        <v>56</v>
      </c>
      <c r="M4324">
        <v>21</v>
      </c>
      <c r="O4324">
        <v>159</v>
      </c>
      <c r="P4324">
        <v>6</v>
      </c>
      <c r="Q4324">
        <v>3.4</v>
      </c>
      <c r="R4324">
        <v>11</v>
      </c>
      <c r="S4324">
        <v>8.3000000000000007</v>
      </c>
      <c r="T4324">
        <v>100.9</v>
      </c>
    </row>
    <row r="4325" spans="1:20" x14ac:dyDescent="0.25">
      <c r="A4325">
        <v>572</v>
      </c>
      <c r="B4325">
        <v>1</v>
      </c>
      <c r="C4325">
        <v>16</v>
      </c>
      <c r="D4325" t="s">
        <v>669</v>
      </c>
      <c r="E4325" t="s">
        <v>533</v>
      </c>
      <c r="F4325">
        <v>373</v>
      </c>
      <c r="G4325" t="s">
        <v>9</v>
      </c>
      <c r="H4325" t="s">
        <v>767</v>
      </c>
      <c r="I4325">
        <v>1</v>
      </c>
      <c r="K4325">
        <v>5</v>
      </c>
      <c r="L4325">
        <v>31</v>
      </c>
      <c r="M4325">
        <v>27</v>
      </c>
      <c r="O4325">
        <v>27</v>
      </c>
      <c r="P4325">
        <v>2.8</v>
      </c>
      <c r="Q4325">
        <v>1.3</v>
      </c>
      <c r="R4325">
        <v>7</v>
      </c>
      <c r="S4325">
        <v>0.7</v>
      </c>
      <c r="T4325">
        <v>20</v>
      </c>
    </row>
    <row r="4326" spans="1:20" x14ac:dyDescent="0.25">
      <c r="A4326">
        <v>573</v>
      </c>
      <c r="B4326">
        <v>1</v>
      </c>
      <c r="C4326">
        <v>16</v>
      </c>
      <c r="D4326" t="s">
        <v>670</v>
      </c>
      <c r="E4326" t="s">
        <v>568</v>
      </c>
      <c r="F4326">
        <v>406</v>
      </c>
      <c r="G4326" t="s">
        <v>9</v>
      </c>
      <c r="H4326" t="s">
        <v>767</v>
      </c>
      <c r="I4326">
        <v>1</v>
      </c>
      <c r="K4326">
        <v>9</v>
      </c>
      <c r="L4326">
        <v>60</v>
      </c>
      <c r="M4326">
        <v>27</v>
      </c>
      <c r="O4326">
        <v>127</v>
      </c>
      <c r="P4326">
        <v>4.3</v>
      </c>
      <c r="Q4326">
        <v>2</v>
      </c>
      <c r="R4326">
        <v>7</v>
      </c>
      <c r="S4326">
        <v>2</v>
      </c>
      <c r="T4326">
        <v>67.099999999999994</v>
      </c>
    </row>
    <row r="4327" spans="1:20" x14ac:dyDescent="0.25">
      <c r="A4327">
        <v>574</v>
      </c>
      <c r="B4327">
        <v>1</v>
      </c>
      <c r="C4327">
        <v>16</v>
      </c>
      <c r="D4327" t="s">
        <v>671</v>
      </c>
      <c r="E4327" t="s">
        <v>426</v>
      </c>
      <c r="F4327">
        <v>32</v>
      </c>
      <c r="G4327" t="s">
        <v>9</v>
      </c>
      <c r="H4327" t="s">
        <v>767</v>
      </c>
      <c r="I4327">
        <v>1</v>
      </c>
      <c r="K4327">
        <v>19</v>
      </c>
      <c r="L4327">
        <v>70</v>
      </c>
      <c r="M4327">
        <v>44</v>
      </c>
      <c r="O4327">
        <v>117</v>
      </c>
      <c r="P4327">
        <v>4.2</v>
      </c>
      <c r="Q4327">
        <v>2.6</v>
      </c>
      <c r="R4327">
        <v>11</v>
      </c>
      <c r="S4327">
        <v>3</v>
      </c>
      <c r="T4327">
        <v>194</v>
      </c>
    </row>
    <row r="4328" spans="1:20" x14ac:dyDescent="0.25">
      <c r="A4328">
        <v>575</v>
      </c>
      <c r="B4328">
        <v>1</v>
      </c>
      <c r="C4328">
        <v>16</v>
      </c>
      <c r="D4328" t="s">
        <v>672</v>
      </c>
      <c r="E4328" t="s">
        <v>213</v>
      </c>
      <c r="F4328">
        <v>15</v>
      </c>
      <c r="G4328" t="s">
        <v>9</v>
      </c>
      <c r="H4328" t="s">
        <v>767</v>
      </c>
      <c r="I4328">
        <v>1</v>
      </c>
      <c r="K4328">
        <v>16</v>
      </c>
      <c r="L4328">
        <v>104</v>
      </c>
      <c r="M4328">
        <v>49</v>
      </c>
      <c r="O4328">
        <v>138</v>
      </c>
      <c r="P4328">
        <v>5.6</v>
      </c>
      <c r="Q4328">
        <v>3.2</v>
      </c>
      <c r="R4328">
        <v>8</v>
      </c>
      <c r="S4328">
        <v>8.4</v>
      </c>
      <c r="T4328">
        <v>331.1</v>
      </c>
    </row>
    <row r="4329" spans="1:20" x14ac:dyDescent="0.25">
      <c r="A4329">
        <v>576</v>
      </c>
      <c r="B4329">
        <v>1</v>
      </c>
      <c r="C4329">
        <v>16</v>
      </c>
      <c r="D4329" t="s">
        <v>673</v>
      </c>
      <c r="E4329" t="s">
        <v>281</v>
      </c>
      <c r="F4329">
        <v>530</v>
      </c>
      <c r="G4329" t="s">
        <v>9</v>
      </c>
      <c r="H4329" t="s">
        <v>767</v>
      </c>
      <c r="I4329">
        <v>1</v>
      </c>
      <c r="K4329">
        <v>15</v>
      </c>
      <c r="L4329">
        <v>65</v>
      </c>
      <c r="M4329">
        <v>10</v>
      </c>
      <c r="O4329">
        <v>91</v>
      </c>
      <c r="P4329">
        <v>5.6</v>
      </c>
      <c r="Q4329">
        <v>2.2000000000000002</v>
      </c>
      <c r="R4329">
        <v>8</v>
      </c>
      <c r="S4329">
        <v>1.3</v>
      </c>
      <c r="T4329">
        <v>42.8</v>
      </c>
    </row>
    <row r="4330" spans="1:20" x14ac:dyDescent="0.25">
      <c r="A4330">
        <v>577</v>
      </c>
      <c r="B4330">
        <v>1</v>
      </c>
      <c r="C4330">
        <v>17</v>
      </c>
      <c r="D4330" t="s">
        <v>7</v>
      </c>
      <c r="E4330" t="s">
        <v>296</v>
      </c>
      <c r="F4330">
        <v>273</v>
      </c>
      <c r="G4330" t="s">
        <v>9</v>
      </c>
      <c r="H4330" t="s">
        <v>767</v>
      </c>
      <c r="I4330">
        <v>1</v>
      </c>
      <c r="K4330">
        <v>25</v>
      </c>
      <c r="L4330">
        <v>90</v>
      </c>
      <c r="M4330">
        <v>38</v>
      </c>
      <c r="O4330">
        <v>137</v>
      </c>
      <c r="P4330">
        <v>5.6</v>
      </c>
      <c r="Q4330">
        <v>3.4</v>
      </c>
      <c r="R4330">
        <v>12</v>
      </c>
      <c r="S4330">
        <v>5.8</v>
      </c>
      <c r="T4330">
        <v>313.5</v>
      </c>
    </row>
    <row r="4331" spans="1:20" x14ac:dyDescent="0.25">
      <c r="A4331">
        <v>578</v>
      </c>
      <c r="B4331">
        <v>1</v>
      </c>
      <c r="C4331">
        <v>17</v>
      </c>
      <c r="D4331" t="s">
        <v>11</v>
      </c>
      <c r="E4331" t="s">
        <v>606</v>
      </c>
      <c r="F4331">
        <v>59</v>
      </c>
      <c r="G4331" t="s">
        <v>9</v>
      </c>
      <c r="H4331" t="s">
        <v>767</v>
      </c>
      <c r="I4331">
        <v>1</v>
      </c>
      <c r="K4331">
        <v>12</v>
      </c>
      <c r="L4331">
        <v>72</v>
      </c>
      <c r="M4331">
        <v>106</v>
      </c>
      <c r="O4331">
        <v>113</v>
      </c>
      <c r="P4331">
        <v>5.4</v>
      </c>
      <c r="Q4331">
        <v>3</v>
      </c>
      <c r="R4331">
        <v>9</v>
      </c>
      <c r="S4331">
        <v>4</v>
      </c>
      <c r="T4331">
        <v>244.6</v>
      </c>
    </row>
    <row r="4332" spans="1:20" x14ac:dyDescent="0.25">
      <c r="A4332">
        <v>579</v>
      </c>
      <c r="B4332">
        <v>1</v>
      </c>
      <c r="C4332">
        <v>17</v>
      </c>
      <c r="D4332" t="s">
        <v>13</v>
      </c>
      <c r="E4332" t="s">
        <v>352</v>
      </c>
      <c r="F4332">
        <v>71</v>
      </c>
      <c r="G4332" t="s">
        <v>9</v>
      </c>
      <c r="H4332" t="s">
        <v>767</v>
      </c>
      <c r="I4332">
        <v>1</v>
      </c>
      <c r="K4332">
        <v>42</v>
      </c>
      <c r="L4332">
        <v>103</v>
      </c>
      <c r="M4332">
        <v>66</v>
      </c>
      <c r="O4332">
        <v>167</v>
      </c>
      <c r="P4332">
        <v>6.8</v>
      </c>
      <c r="Q4332">
        <v>3.6</v>
      </c>
      <c r="R4332">
        <v>12</v>
      </c>
      <c r="S4332">
        <v>13.5</v>
      </c>
      <c r="T4332">
        <v>846.5</v>
      </c>
    </row>
    <row r="4333" spans="1:20" x14ac:dyDescent="0.25">
      <c r="A4333">
        <v>580</v>
      </c>
      <c r="B4333">
        <v>1</v>
      </c>
      <c r="C4333">
        <v>17</v>
      </c>
      <c r="D4333" t="s">
        <v>15</v>
      </c>
      <c r="E4333" t="s">
        <v>210</v>
      </c>
      <c r="F4333">
        <v>226</v>
      </c>
      <c r="G4333" t="s">
        <v>9</v>
      </c>
      <c r="H4333" t="s">
        <v>767</v>
      </c>
      <c r="I4333">
        <v>1</v>
      </c>
      <c r="K4333">
        <v>22</v>
      </c>
      <c r="L4333">
        <v>80</v>
      </c>
      <c r="M4333">
        <v>56</v>
      </c>
      <c r="O4333">
        <v>151</v>
      </c>
      <c r="P4333">
        <v>6.4</v>
      </c>
      <c r="Q4333">
        <v>2.9</v>
      </c>
      <c r="R4333">
        <v>7</v>
      </c>
      <c r="S4333">
        <v>6.4</v>
      </c>
      <c r="T4333">
        <v>354.5</v>
      </c>
    </row>
    <row r="4334" spans="1:20" x14ac:dyDescent="0.25">
      <c r="A4334">
        <v>581</v>
      </c>
      <c r="B4334">
        <v>1</v>
      </c>
      <c r="C4334">
        <v>17</v>
      </c>
      <c r="D4334" t="s">
        <v>17</v>
      </c>
      <c r="E4334" t="s">
        <v>57</v>
      </c>
      <c r="F4334">
        <v>562</v>
      </c>
      <c r="G4334" t="s">
        <v>9</v>
      </c>
      <c r="H4334" t="s">
        <v>767</v>
      </c>
      <c r="I4334">
        <v>1</v>
      </c>
      <c r="K4334">
        <v>32</v>
      </c>
      <c r="L4334">
        <v>84</v>
      </c>
      <c r="M4334">
        <v>21</v>
      </c>
      <c r="O4334">
        <v>132</v>
      </c>
      <c r="P4334">
        <v>6.7</v>
      </c>
      <c r="Q4334">
        <v>3</v>
      </c>
      <c r="R4334">
        <v>10</v>
      </c>
      <c r="S4334">
        <v>7.9</v>
      </c>
      <c r="T4334">
        <v>463.8</v>
      </c>
    </row>
    <row r="4335" spans="1:20" x14ac:dyDescent="0.25">
      <c r="A4335">
        <v>582</v>
      </c>
      <c r="B4335">
        <v>1</v>
      </c>
      <c r="C4335">
        <v>17</v>
      </c>
      <c r="D4335" t="s">
        <v>19</v>
      </c>
      <c r="E4335" t="s">
        <v>476</v>
      </c>
      <c r="F4335">
        <v>317</v>
      </c>
      <c r="G4335" t="s">
        <v>9</v>
      </c>
      <c r="H4335" t="s">
        <v>767</v>
      </c>
      <c r="I4335">
        <v>1</v>
      </c>
      <c r="K4335">
        <v>9</v>
      </c>
      <c r="L4335">
        <v>25</v>
      </c>
      <c r="M4335">
        <v>6</v>
      </c>
      <c r="O4335">
        <v>146</v>
      </c>
      <c r="P4335">
        <v>6.5</v>
      </c>
      <c r="Q4335">
        <v>4.4000000000000004</v>
      </c>
      <c r="R4335">
        <v>12</v>
      </c>
      <c r="S4335">
        <v>7.9</v>
      </c>
      <c r="T4335">
        <v>45.5</v>
      </c>
    </row>
    <row r="4336" spans="1:20" x14ac:dyDescent="0.25">
      <c r="A4336">
        <v>583</v>
      </c>
      <c r="B4336">
        <v>1</v>
      </c>
      <c r="C4336">
        <v>17</v>
      </c>
      <c r="D4336" t="s">
        <v>21</v>
      </c>
      <c r="E4336" t="s">
        <v>332</v>
      </c>
      <c r="F4336">
        <v>577</v>
      </c>
      <c r="G4336" t="s">
        <v>9</v>
      </c>
      <c r="H4336" t="s">
        <v>767</v>
      </c>
      <c r="I4336">
        <v>1</v>
      </c>
      <c r="K4336">
        <v>38</v>
      </c>
      <c r="L4336">
        <v>94</v>
      </c>
      <c r="M4336">
        <v>82</v>
      </c>
      <c r="O4336">
        <v>204</v>
      </c>
      <c r="P4336">
        <v>6.7</v>
      </c>
      <c r="Q4336">
        <v>3.8</v>
      </c>
      <c r="R4336">
        <v>12</v>
      </c>
      <c r="S4336">
        <v>11</v>
      </c>
      <c r="T4336">
        <v>875.9</v>
      </c>
    </row>
    <row r="4337" spans="1:20" x14ac:dyDescent="0.25">
      <c r="A4337">
        <v>584</v>
      </c>
      <c r="B4337">
        <v>1</v>
      </c>
      <c r="C4337">
        <v>17</v>
      </c>
      <c r="D4337" t="s">
        <v>23</v>
      </c>
      <c r="E4337" t="s">
        <v>249</v>
      </c>
      <c r="F4337">
        <v>487</v>
      </c>
      <c r="G4337" t="s">
        <v>9</v>
      </c>
      <c r="H4337" t="s">
        <v>767</v>
      </c>
      <c r="I4337">
        <v>1</v>
      </c>
      <c r="K4337">
        <v>43</v>
      </c>
      <c r="L4337">
        <v>142</v>
      </c>
      <c r="M4337">
        <v>88</v>
      </c>
      <c r="O4337">
        <v>147</v>
      </c>
      <c r="P4337">
        <v>7.6</v>
      </c>
      <c r="Q4337">
        <v>4.5999999999999996</v>
      </c>
      <c r="R4337">
        <v>7</v>
      </c>
      <c r="S4337">
        <v>6.5</v>
      </c>
      <c r="T4337">
        <v>675.6</v>
      </c>
    </row>
    <row r="4338" spans="1:20" x14ac:dyDescent="0.25">
      <c r="A4338">
        <v>585</v>
      </c>
      <c r="B4338">
        <v>1</v>
      </c>
      <c r="C4338">
        <v>17</v>
      </c>
      <c r="D4338" t="s">
        <v>25</v>
      </c>
      <c r="E4338" t="s">
        <v>471</v>
      </c>
      <c r="F4338">
        <v>131</v>
      </c>
      <c r="G4338" t="s">
        <v>9</v>
      </c>
      <c r="H4338" t="s">
        <v>767</v>
      </c>
      <c r="I4338">
        <v>1</v>
      </c>
      <c r="K4338">
        <v>23</v>
      </c>
      <c r="L4338">
        <v>84</v>
      </c>
      <c r="M4338">
        <v>66</v>
      </c>
      <c r="O4338">
        <v>192</v>
      </c>
      <c r="P4338">
        <v>6.3</v>
      </c>
      <c r="Q4338">
        <v>3.4</v>
      </c>
      <c r="R4338">
        <v>8</v>
      </c>
      <c r="S4338">
        <v>8.1999999999999993</v>
      </c>
      <c r="T4338">
        <v>338.8</v>
      </c>
    </row>
    <row r="4339" spans="1:20" x14ac:dyDescent="0.25">
      <c r="A4339">
        <v>586</v>
      </c>
      <c r="B4339">
        <v>1</v>
      </c>
      <c r="C4339">
        <v>17</v>
      </c>
      <c r="D4339" t="s">
        <v>28</v>
      </c>
      <c r="E4339" t="s">
        <v>114</v>
      </c>
      <c r="F4339">
        <v>255</v>
      </c>
      <c r="G4339" t="s">
        <v>9</v>
      </c>
      <c r="H4339" t="s">
        <v>767</v>
      </c>
      <c r="I4339">
        <v>1</v>
      </c>
      <c r="K4339">
        <v>42</v>
      </c>
      <c r="L4339">
        <v>81</v>
      </c>
      <c r="M4339">
        <v>61</v>
      </c>
      <c r="O4339">
        <v>209</v>
      </c>
      <c r="P4339">
        <v>7.7</v>
      </c>
      <c r="Q4339">
        <v>4.8</v>
      </c>
      <c r="R4339">
        <v>14</v>
      </c>
      <c r="S4339">
        <v>19.2</v>
      </c>
      <c r="T4339">
        <v>980.9</v>
      </c>
    </row>
    <row r="4340" spans="1:20" x14ac:dyDescent="0.25">
      <c r="A4340">
        <v>587</v>
      </c>
      <c r="B4340">
        <v>1</v>
      </c>
      <c r="C4340">
        <v>17</v>
      </c>
      <c r="D4340" t="s">
        <v>30</v>
      </c>
      <c r="E4340" t="s">
        <v>8</v>
      </c>
      <c r="F4340">
        <v>238</v>
      </c>
      <c r="G4340" t="s">
        <v>9</v>
      </c>
      <c r="H4340" t="s">
        <v>767</v>
      </c>
      <c r="I4340">
        <v>1</v>
      </c>
      <c r="K4340">
        <v>32</v>
      </c>
      <c r="L4340">
        <v>135</v>
      </c>
      <c r="M4340">
        <v>36</v>
      </c>
      <c r="O4340">
        <v>150</v>
      </c>
      <c r="P4340">
        <v>6.7</v>
      </c>
      <c r="Q4340">
        <v>3.2</v>
      </c>
      <c r="R4340">
        <v>9</v>
      </c>
      <c r="S4340">
        <v>5.6</v>
      </c>
      <c r="T4340">
        <v>322.2</v>
      </c>
    </row>
    <row r="4341" spans="1:20" x14ac:dyDescent="0.25">
      <c r="A4341">
        <v>588</v>
      </c>
      <c r="B4341">
        <v>1</v>
      </c>
      <c r="C4341">
        <v>17</v>
      </c>
      <c r="D4341" t="s">
        <v>32</v>
      </c>
      <c r="E4341" t="s">
        <v>614</v>
      </c>
      <c r="F4341">
        <v>241</v>
      </c>
      <c r="G4341" t="s">
        <v>9</v>
      </c>
      <c r="H4341" t="s">
        <v>767</v>
      </c>
      <c r="I4341">
        <v>1</v>
      </c>
      <c r="K4341">
        <v>15</v>
      </c>
      <c r="L4341">
        <v>56</v>
      </c>
      <c r="M4341">
        <v>25</v>
      </c>
      <c r="O4341">
        <v>126</v>
      </c>
      <c r="P4341">
        <v>5.6</v>
      </c>
      <c r="Q4341">
        <v>3.2</v>
      </c>
      <c r="R4341">
        <v>9</v>
      </c>
      <c r="S4341">
        <v>4.8</v>
      </c>
      <c r="T4341">
        <v>114.6</v>
      </c>
    </row>
    <row r="4342" spans="1:20" x14ac:dyDescent="0.25">
      <c r="A4342">
        <v>589</v>
      </c>
      <c r="B4342">
        <v>1</v>
      </c>
      <c r="C4342">
        <v>17</v>
      </c>
      <c r="D4342" t="s">
        <v>34</v>
      </c>
      <c r="E4342" t="s">
        <v>637</v>
      </c>
      <c r="F4342">
        <v>390</v>
      </c>
      <c r="G4342" t="s">
        <v>9</v>
      </c>
      <c r="H4342" t="s">
        <v>767</v>
      </c>
      <c r="I4342">
        <v>1</v>
      </c>
      <c r="K4342">
        <v>53</v>
      </c>
      <c r="L4342">
        <v>107</v>
      </c>
      <c r="M4342">
        <v>73</v>
      </c>
      <c r="O4342">
        <v>180</v>
      </c>
      <c r="P4342">
        <v>7.3</v>
      </c>
      <c r="Q4342">
        <v>4.2</v>
      </c>
      <c r="R4342">
        <v>12</v>
      </c>
      <c r="S4342">
        <v>13.8</v>
      </c>
      <c r="T4342">
        <v>1146.2</v>
      </c>
    </row>
    <row r="4343" spans="1:20" x14ac:dyDescent="0.25">
      <c r="A4343">
        <v>590</v>
      </c>
      <c r="B4343">
        <v>1</v>
      </c>
      <c r="C4343">
        <v>17</v>
      </c>
      <c r="D4343" t="s">
        <v>36</v>
      </c>
      <c r="E4343" t="s">
        <v>255</v>
      </c>
      <c r="F4343">
        <v>90</v>
      </c>
      <c r="G4343" t="s">
        <v>256</v>
      </c>
      <c r="H4343" t="s">
        <v>767</v>
      </c>
      <c r="I4343">
        <v>1</v>
      </c>
      <c r="K4343">
        <v>23</v>
      </c>
      <c r="L4343">
        <v>102</v>
      </c>
      <c r="M4343">
        <v>23</v>
      </c>
      <c r="O4343">
        <v>174</v>
      </c>
      <c r="P4343">
        <v>5.9</v>
      </c>
      <c r="Q4343">
        <v>2.7</v>
      </c>
      <c r="R4343">
        <v>14</v>
      </c>
      <c r="S4343">
        <v>10.5</v>
      </c>
      <c r="T4343">
        <v>611.29999999999995</v>
      </c>
    </row>
    <row r="4344" spans="1:20" x14ac:dyDescent="0.25">
      <c r="A4344">
        <v>591</v>
      </c>
      <c r="B4344">
        <v>1</v>
      </c>
      <c r="C4344">
        <v>17</v>
      </c>
      <c r="D4344" t="s">
        <v>38</v>
      </c>
      <c r="E4344" t="s">
        <v>627</v>
      </c>
      <c r="F4344">
        <v>203</v>
      </c>
      <c r="G4344" t="s">
        <v>9</v>
      </c>
      <c r="H4344" t="s">
        <v>767</v>
      </c>
      <c r="I4344">
        <v>1</v>
      </c>
      <c r="K4344">
        <v>32</v>
      </c>
      <c r="L4344">
        <v>136</v>
      </c>
      <c r="M4344">
        <v>43</v>
      </c>
      <c r="O4344">
        <v>184</v>
      </c>
      <c r="P4344">
        <v>8</v>
      </c>
      <c r="Q4344">
        <v>4.4000000000000004</v>
      </c>
      <c r="R4344">
        <v>8</v>
      </c>
      <c r="S4344">
        <v>9.1999999999999993</v>
      </c>
      <c r="T4344">
        <v>456</v>
      </c>
    </row>
    <row r="4345" spans="1:20" x14ac:dyDescent="0.25">
      <c r="A4345">
        <v>592</v>
      </c>
      <c r="B4345">
        <v>1</v>
      </c>
      <c r="C4345">
        <v>17</v>
      </c>
      <c r="D4345" t="s">
        <v>40</v>
      </c>
      <c r="E4345" t="s">
        <v>517</v>
      </c>
      <c r="F4345">
        <v>366</v>
      </c>
      <c r="G4345" t="s">
        <v>9</v>
      </c>
      <c r="H4345" t="s">
        <v>767</v>
      </c>
      <c r="I4345">
        <v>1</v>
      </c>
      <c r="K4345">
        <v>31</v>
      </c>
      <c r="L4345">
        <v>102</v>
      </c>
      <c r="M4345">
        <v>90</v>
      </c>
      <c r="O4345">
        <v>157</v>
      </c>
      <c r="P4345">
        <v>7.1</v>
      </c>
      <c r="Q4345">
        <v>4</v>
      </c>
      <c r="R4345">
        <v>7</v>
      </c>
      <c r="S4345">
        <v>10.8</v>
      </c>
      <c r="T4345">
        <v>721.5</v>
      </c>
    </row>
    <row r="4346" spans="1:20" x14ac:dyDescent="0.25">
      <c r="A4346">
        <v>593</v>
      </c>
      <c r="B4346">
        <v>1</v>
      </c>
      <c r="C4346">
        <v>17</v>
      </c>
      <c r="D4346" t="s">
        <v>42</v>
      </c>
      <c r="E4346" t="s">
        <v>165</v>
      </c>
      <c r="F4346">
        <v>483</v>
      </c>
      <c r="G4346" t="s">
        <v>9</v>
      </c>
      <c r="H4346" t="s">
        <v>767</v>
      </c>
      <c r="I4346">
        <v>0</v>
      </c>
    </row>
    <row r="4347" spans="1:20" x14ac:dyDescent="0.25">
      <c r="A4347">
        <v>594</v>
      </c>
      <c r="B4347">
        <v>1</v>
      </c>
      <c r="C4347">
        <v>17</v>
      </c>
      <c r="D4347" t="s">
        <v>44</v>
      </c>
      <c r="E4347" t="s">
        <v>544</v>
      </c>
      <c r="F4347">
        <v>534</v>
      </c>
      <c r="G4347" t="s">
        <v>9</v>
      </c>
      <c r="H4347" t="s">
        <v>767</v>
      </c>
      <c r="I4347">
        <v>0</v>
      </c>
    </row>
    <row r="4348" spans="1:20" x14ac:dyDescent="0.25">
      <c r="A4348">
        <v>595</v>
      </c>
      <c r="B4348">
        <v>1</v>
      </c>
      <c r="C4348">
        <v>17</v>
      </c>
      <c r="D4348" t="s">
        <v>46</v>
      </c>
      <c r="E4348" t="s">
        <v>150</v>
      </c>
      <c r="F4348">
        <v>284</v>
      </c>
      <c r="G4348" t="s">
        <v>9</v>
      </c>
      <c r="H4348" t="s">
        <v>767</v>
      </c>
      <c r="I4348">
        <v>1</v>
      </c>
      <c r="K4348">
        <v>27</v>
      </c>
      <c r="L4348">
        <v>107</v>
      </c>
      <c r="M4348">
        <v>35</v>
      </c>
      <c r="O4348">
        <v>181</v>
      </c>
      <c r="P4348">
        <v>7.8</v>
      </c>
      <c r="Q4348">
        <v>5.6</v>
      </c>
      <c r="R4348">
        <v>8</v>
      </c>
      <c r="S4348">
        <v>13.1</v>
      </c>
      <c r="T4348">
        <v>576.9</v>
      </c>
    </row>
    <row r="4349" spans="1:20" x14ac:dyDescent="0.25">
      <c r="A4349">
        <v>596</v>
      </c>
      <c r="B4349">
        <v>1</v>
      </c>
      <c r="C4349">
        <v>17</v>
      </c>
      <c r="D4349" t="s">
        <v>48</v>
      </c>
      <c r="E4349" t="s">
        <v>138</v>
      </c>
      <c r="F4349">
        <v>292</v>
      </c>
      <c r="G4349" t="s">
        <v>9</v>
      </c>
      <c r="H4349" t="s">
        <v>767</v>
      </c>
      <c r="I4349">
        <v>1</v>
      </c>
      <c r="K4349">
        <v>74</v>
      </c>
      <c r="L4349">
        <v>120</v>
      </c>
      <c r="M4349">
        <v>151</v>
      </c>
      <c r="O4349">
        <v>218</v>
      </c>
      <c r="P4349">
        <v>6.8</v>
      </c>
      <c r="Q4349">
        <v>3.4</v>
      </c>
      <c r="R4349">
        <v>9</v>
      </c>
      <c r="S4349">
        <v>10.7</v>
      </c>
      <c r="T4349">
        <v>1987</v>
      </c>
    </row>
    <row r="4350" spans="1:20" x14ac:dyDescent="0.25">
      <c r="A4350">
        <v>597</v>
      </c>
      <c r="B4350">
        <v>1</v>
      </c>
      <c r="C4350">
        <v>17</v>
      </c>
      <c r="D4350" t="s">
        <v>50</v>
      </c>
      <c r="E4350" t="s">
        <v>173</v>
      </c>
      <c r="F4350">
        <v>260</v>
      </c>
      <c r="G4350" t="s">
        <v>27</v>
      </c>
      <c r="H4350" t="s">
        <v>767</v>
      </c>
      <c r="I4350">
        <v>1</v>
      </c>
      <c r="K4350">
        <v>25</v>
      </c>
      <c r="L4350">
        <v>214</v>
      </c>
      <c r="M4350">
        <v>39</v>
      </c>
      <c r="O4350">
        <v>179</v>
      </c>
      <c r="P4350">
        <v>6.2</v>
      </c>
      <c r="Q4350">
        <v>3</v>
      </c>
      <c r="R4350">
        <v>14</v>
      </c>
      <c r="S4350">
        <v>7.6</v>
      </c>
      <c r="T4350">
        <v>380.8</v>
      </c>
    </row>
    <row r="4351" spans="1:20" x14ac:dyDescent="0.25">
      <c r="A4351">
        <v>598</v>
      </c>
      <c r="B4351">
        <v>1</v>
      </c>
      <c r="C4351">
        <v>17</v>
      </c>
      <c r="D4351" t="s">
        <v>52</v>
      </c>
      <c r="E4351" t="s">
        <v>465</v>
      </c>
      <c r="F4351">
        <v>576</v>
      </c>
      <c r="G4351" t="s">
        <v>9</v>
      </c>
      <c r="H4351" t="s">
        <v>767</v>
      </c>
      <c r="I4351">
        <v>1</v>
      </c>
      <c r="K4351">
        <v>68</v>
      </c>
      <c r="L4351">
        <v>84</v>
      </c>
      <c r="M4351">
        <v>7</v>
      </c>
      <c r="O4351">
        <v>186</v>
      </c>
      <c r="P4351">
        <v>5.6</v>
      </c>
      <c r="Q4351">
        <v>4.3</v>
      </c>
      <c r="R4351">
        <v>12</v>
      </c>
      <c r="S4351">
        <v>13.6</v>
      </c>
      <c r="T4351">
        <v>1656.4</v>
      </c>
    </row>
    <row r="4352" spans="1:20" x14ac:dyDescent="0.25">
      <c r="A4352">
        <v>599</v>
      </c>
      <c r="B4352">
        <v>1</v>
      </c>
      <c r="C4352">
        <v>17</v>
      </c>
      <c r="D4352" t="s">
        <v>54</v>
      </c>
      <c r="E4352" t="s">
        <v>320</v>
      </c>
      <c r="F4352">
        <v>142</v>
      </c>
      <c r="G4352" t="s">
        <v>9</v>
      </c>
      <c r="H4352" t="s">
        <v>767</v>
      </c>
      <c r="I4352">
        <v>1</v>
      </c>
      <c r="K4352">
        <v>37</v>
      </c>
      <c r="L4352">
        <v>92</v>
      </c>
      <c r="M4352">
        <v>25</v>
      </c>
      <c r="O4352">
        <v>136</v>
      </c>
      <c r="P4352">
        <v>6.8</v>
      </c>
      <c r="Q4352">
        <v>3.1</v>
      </c>
      <c r="R4352">
        <v>11</v>
      </c>
      <c r="S4352">
        <v>8.1999999999999993</v>
      </c>
      <c r="T4352">
        <v>477.8</v>
      </c>
    </row>
    <row r="4353" spans="1:20" x14ac:dyDescent="0.25">
      <c r="A4353">
        <v>600</v>
      </c>
      <c r="B4353">
        <v>1</v>
      </c>
      <c r="C4353">
        <v>17</v>
      </c>
      <c r="D4353" t="s">
        <v>56</v>
      </c>
      <c r="E4353" t="s">
        <v>311</v>
      </c>
      <c r="F4353">
        <v>318</v>
      </c>
      <c r="G4353" t="s">
        <v>9</v>
      </c>
      <c r="H4353" t="s">
        <v>767</v>
      </c>
      <c r="I4353">
        <v>1</v>
      </c>
      <c r="K4353">
        <v>39</v>
      </c>
      <c r="L4353">
        <v>70</v>
      </c>
      <c r="M4353">
        <v>51</v>
      </c>
      <c r="O4353">
        <v>209</v>
      </c>
      <c r="P4353">
        <v>7.4</v>
      </c>
      <c r="Q4353">
        <v>3.9</v>
      </c>
      <c r="R4353">
        <v>12</v>
      </c>
      <c r="S4353">
        <v>13.9</v>
      </c>
      <c r="T4353">
        <v>734.3</v>
      </c>
    </row>
    <row r="4354" spans="1:20" x14ac:dyDescent="0.25">
      <c r="A4354">
        <v>601</v>
      </c>
      <c r="B4354">
        <v>1</v>
      </c>
      <c r="C4354">
        <v>17</v>
      </c>
      <c r="D4354" t="s">
        <v>58</v>
      </c>
      <c r="E4354" t="s">
        <v>236</v>
      </c>
      <c r="F4354">
        <v>169</v>
      </c>
      <c r="G4354" t="s">
        <v>9</v>
      </c>
      <c r="H4354" t="s">
        <v>767</v>
      </c>
      <c r="I4354">
        <v>1</v>
      </c>
      <c r="K4354">
        <v>48</v>
      </c>
      <c r="L4354">
        <v>112</v>
      </c>
      <c r="M4354">
        <v>84</v>
      </c>
      <c r="O4354">
        <v>175</v>
      </c>
      <c r="P4354">
        <v>6.2</v>
      </c>
      <c r="Q4354">
        <v>4.2</v>
      </c>
      <c r="R4354">
        <v>11</v>
      </c>
      <c r="S4354">
        <v>8.6999999999999993</v>
      </c>
      <c r="T4354">
        <v>378.8</v>
      </c>
    </row>
    <row r="4355" spans="1:20" x14ac:dyDescent="0.25">
      <c r="A4355">
        <v>602</v>
      </c>
      <c r="B4355">
        <v>1</v>
      </c>
      <c r="C4355">
        <v>17</v>
      </c>
      <c r="D4355" t="s">
        <v>740</v>
      </c>
      <c r="E4355" t="s">
        <v>456</v>
      </c>
      <c r="F4355">
        <v>554</v>
      </c>
      <c r="G4355" t="s">
        <v>9</v>
      </c>
      <c r="H4355" t="s">
        <v>767</v>
      </c>
      <c r="I4355">
        <v>1</v>
      </c>
      <c r="K4355">
        <v>20</v>
      </c>
      <c r="L4355">
        <v>84</v>
      </c>
      <c r="M4355">
        <v>61</v>
      </c>
      <c r="O4355">
        <v>110</v>
      </c>
      <c r="P4355">
        <v>7.1</v>
      </c>
      <c r="Q4355">
        <v>3.2</v>
      </c>
      <c r="R4355">
        <v>9</v>
      </c>
      <c r="S4355">
        <v>6.6</v>
      </c>
      <c r="T4355">
        <v>386.5</v>
      </c>
    </row>
    <row r="4356" spans="1:20" x14ac:dyDescent="0.25">
      <c r="A4356">
        <v>603</v>
      </c>
      <c r="B4356">
        <v>1</v>
      </c>
      <c r="C4356">
        <v>17</v>
      </c>
      <c r="D4356" t="s">
        <v>664</v>
      </c>
      <c r="E4356" t="s">
        <v>259</v>
      </c>
      <c r="F4356">
        <v>476</v>
      </c>
      <c r="G4356" t="s">
        <v>9</v>
      </c>
      <c r="H4356" t="s">
        <v>767</v>
      </c>
      <c r="I4356">
        <v>1</v>
      </c>
      <c r="K4356">
        <v>19</v>
      </c>
      <c r="L4356">
        <v>50</v>
      </c>
      <c r="M4356">
        <v>142</v>
      </c>
      <c r="O4356">
        <v>118</v>
      </c>
      <c r="P4356">
        <v>7.3</v>
      </c>
      <c r="Q4356">
        <v>3.9</v>
      </c>
      <c r="R4356">
        <v>14</v>
      </c>
      <c r="S4356">
        <v>8.5</v>
      </c>
      <c r="T4356">
        <v>1818.1</v>
      </c>
    </row>
    <row r="4357" spans="1:20" x14ac:dyDescent="0.25">
      <c r="A4357">
        <v>604</v>
      </c>
      <c r="B4357">
        <v>1</v>
      </c>
      <c r="C4357">
        <v>17</v>
      </c>
      <c r="D4357" t="s">
        <v>665</v>
      </c>
      <c r="E4357" t="s">
        <v>176</v>
      </c>
      <c r="F4357">
        <v>507</v>
      </c>
      <c r="G4357" t="s">
        <v>9</v>
      </c>
      <c r="H4357" t="s">
        <v>767</v>
      </c>
      <c r="I4357">
        <v>1</v>
      </c>
      <c r="K4357">
        <v>43</v>
      </c>
      <c r="L4357">
        <v>130</v>
      </c>
      <c r="M4357">
        <v>111</v>
      </c>
      <c r="O4357">
        <v>177</v>
      </c>
      <c r="P4357">
        <v>6.5</v>
      </c>
      <c r="Q4357">
        <v>3.9</v>
      </c>
      <c r="R4357">
        <v>12</v>
      </c>
      <c r="S4357">
        <v>10</v>
      </c>
      <c r="T4357">
        <v>850.7</v>
      </c>
    </row>
    <row r="4358" spans="1:20" x14ac:dyDescent="0.25">
      <c r="A4358">
        <v>605</v>
      </c>
      <c r="B4358">
        <v>1</v>
      </c>
      <c r="C4358">
        <v>17</v>
      </c>
      <c r="D4358" t="s">
        <v>666</v>
      </c>
      <c r="E4358" t="s">
        <v>366</v>
      </c>
      <c r="F4358">
        <v>367</v>
      </c>
      <c r="G4358" t="s">
        <v>9</v>
      </c>
      <c r="H4358" t="s">
        <v>767</v>
      </c>
      <c r="I4358">
        <v>1</v>
      </c>
      <c r="K4358">
        <v>55</v>
      </c>
      <c r="L4358">
        <v>98</v>
      </c>
      <c r="M4358">
        <v>100</v>
      </c>
      <c r="O4358">
        <v>196</v>
      </c>
      <c r="P4358">
        <v>8.1</v>
      </c>
      <c r="Q4358">
        <v>3.8</v>
      </c>
      <c r="R4358">
        <v>16</v>
      </c>
      <c r="S4358">
        <v>19.399999999999999</v>
      </c>
      <c r="T4358">
        <v>1480.5</v>
      </c>
    </row>
    <row r="4359" spans="1:20" x14ac:dyDescent="0.25">
      <c r="A4359">
        <v>606</v>
      </c>
      <c r="B4359">
        <v>1</v>
      </c>
      <c r="C4359">
        <v>17</v>
      </c>
      <c r="D4359" t="s">
        <v>667</v>
      </c>
      <c r="E4359" t="s">
        <v>500</v>
      </c>
      <c r="F4359">
        <v>608</v>
      </c>
      <c r="G4359" t="s">
        <v>9</v>
      </c>
      <c r="H4359" t="s">
        <v>767</v>
      </c>
      <c r="I4359">
        <v>1</v>
      </c>
      <c r="K4359">
        <v>35</v>
      </c>
      <c r="L4359">
        <v>81</v>
      </c>
      <c r="M4359">
        <v>41</v>
      </c>
      <c r="O4359">
        <v>127</v>
      </c>
      <c r="P4359">
        <v>5.4</v>
      </c>
      <c r="Q4359">
        <v>2.4</v>
      </c>
      <c r="R4359">
        <v>10</v>
      </c>
      <c r="S4359">
        <v>7.6</v>
      </c>
      <c r="T4359">
        <v>446.2</v>
      </c>
    </row>
    <row r="4360" spans="1:20" x14ac:dyDescent="0.25">
      <c r="A4360">
        <v>607</v>
      </c>
      <c r="B4360">
        <v>1</v>
      </c>
      <c r="C4360">
        <v>17</v>
      </c>
      <c r="D4360" t="s">
        <v>668</v>
      </c>
      <c r="E4360" t="s">
        <v>103</v>
      </c>
      <c r="F4360">
        <v>141</v>
      </c>
      <c r="G4360" t="s">
        <v>9</v>
      </c>
      <c r="H4360" t="s">
        <v>767</v>
      </c>
      <c r="I4360">
        <v>0</v>
      </c>
    </row>
    <row r="4361" spans="1:20" x14ac:dyDescent="0.25">
      <c r="A4361">
        <v>608</v>
      </c>
      <c r="B4361">
        <v>1</v>
      </c>
      <c r="C4361">
        <v>17</v>
      </c>
      <c r="D4361" t="s">
        <v>669</v>
      </c>
      <c r="E4361" t="s">
        <v>182</v>
      </c>
      <c r="F4361">
        <v>595</v>
      </c>
      <c r="G4361" t="s">
        <v>9</v>
      </c>
      <c r="H4361" t="s">
        <v>767</v>
      </c>
      <c r="I4361">
        <v>1</v>
      </c>
      <c r="K4361">
        <v>34</v>
      </c>
      <c r="L4361">
        <v>96</v>
      </c>
      <c r="M4361">
        <v>28</v>
      </c>
      <c r="O4361">
        <v>115</v>
      </c>
      <c r="P4361">
        <v>5.9</v>
      </c>
      <c r="Q4361">
        <v>2.7</v>
      </c>
      <c r="R4361">
        <v>9</v>
      </c>
      <c r="S4361">
        <v>6.9</v>
      </c>
      <c r="T4361">
        <v>404</v>
      </c>
    </row>
    <row r="4362" spans="1:20" x14ac:dyDescent="0.25">
      <c r="A4362">
        <v>609</v>
      </c>
      <c r="B4362">
        <v>1</v>
      </c>
      <c r="C4362">
        <v>17</v>
      </c>
      <c r="D4362" t="s">
        <v>670</v>
      </c>
      <c r="E4362" t="s">
        <v>315</v>
      </c>
      <c r="F4362">
        <v>348</v>
      </c>
      <c r="G4362" t="s">
        <v>9</v>
      </c>
      <c r="H4362" t="s">
        <v>767</v>
      </c>
      <c r="I4362">
        <v>0</v>
      </c>
    </row>
    <row r="4363" spans="1:20" x14ac:dyDescent="0.25">
      <c r="A4363">
        <v>610</v>
      </c>
      <c r="B4363">
        <v>1</v>
      </c>
      <c r="C4363">
        <v>17</v>
      </c>
      <c r="D4363" t="s">
        <v>671</v>
      </c>
      <c r="E4363" t="s">
        <v>491</v>
      </c>
      <c r="F4363">
        <v>187</v>
      </c>
      <c r="G4363" t="s">
        <v>9</v>
      </c>
      <c r="H4363" t="s">
        <v>767</v>
      </c>
      <c r="I4363">
        <v>1</v>
      </c>
      <c r="K4363">
        <v>45</v>
      </c>
      <c r="L4363">
        <v>140</v>
      </c>
      <c r="M4363">
        <v>60</v>
      </c>
      <c r="O4363">
        <v>180</v>
      </c>
      <c r="P4363">
        <v>7.7</v>
      </c>
      <c r="Q4363">
        <v>4.3</v>
      </c>
      <c r="R4363">
        <v>11</v>
      </c>
      <c r="S4363">
        <v>10</v>
      </c>
      <c r="T4363">
        <v>822.5</v>
      </c>
    </row>
    <row r="4364" spans="1:20" x14ac:dyDescent="0.25">
      <c r="A4364">
        <v>611</v>
      </c>
      <c r="B4364">
        <v>1</v>
      </c>
      <c r="C4364">
        <v>17</v>
      </c>
      <c r="D4364" t="s">
        <v>672</v>
      </c>
      <c r="E4364" t="s">
        <v>164</v>
      </c>
      <c r="F4364">
        <v>81</v>
      </c>
      <c r="G4364" t="s">
        <v>9</v>
      </c>
      <c r="H4364" t="s">
        <v>767</v>
      </c>
      <c r="I4364">
        <v>1</v>
      </c>
      <c r="K4364">
        <v>25</v>
      </c>
      <c r="L4364">
        <v>86</v>
      </c>
      <c r="M4364">
        <v>33</v>
      </c>
      <c r="O4364">
        <v>65</v>
      </c>
      <c r="P4364">
        <v>6.1</v>
      </c>
      <c r="Q4364">
        <v>2.8</v>
      </c>
      <c r="R4364">
        <v>5</v>
      </c>
      <c r="S4364">
        <v>3.9</v>
      </c>
      <c r="T4364">
        <v>228.4</v>
      </c>
    </row>
    <row r="4365" spans="1:20" x14ac:dyDescent="0.25">
      <c r="A4365">
        <v>612</v>
      </c>
      <c r="B4365">
        <v>1</v>
      </c>
      <c r="C4365">
        <v>17</v>
      </c>
      <c r="D4365" t="s">
        <v>673</v>
      </c>
      <c r="E4365" t="s">
        <v>60</v>
      </c>
      <c r="F4365">
        <v>395</v>
      </c>
      <c r="G4365" t="s">
        <v>9</v>
      </c>
      <c r="H4365" t="s">
        <v>767</v>
      </c>
      <c r="I4365">
        <v>1</v>
      </c>
      <c r="K4365">
        <v>15</v>
      </c>
      <c r="L4365">
        <v>75</v>
      </c>
      <c r="M4365">
        <v>6</v>
      </c>
      <c r="O4365">
        <v>56.6</v>
      </c>
      <c r="P4365">
        <v>3.9</v>
      </c>
      <c r="Q4365">
        <v>2.2000000000000002</v>
      </c>
      <c r="R4365">
        <v>2</v>
      </c>
      <c r="S4365">
        <v>0.2</v>
      </c>
      <c r="T4365">
        <v>6.7</v>
      </c>
    </row>
    <row r="4366" spans="1:20" x14ac:dyDescent="0.25">
      <c r="A4366">
        <v>613</v>
      </c>
      <c r="B4366">
        <v>2</v>
      </c>
      <c r="C4366">
        <v>1</v>
      </c>
      <c r="D4366" t="s">
        <v>674</v>
      </c>
      <c r="E4366" t="s">
        <v>545</v>
      </c>
      <c r="F4366">
        <v>601</v>
      </c>
      <c r="G4366" t="s">
        <v>9</v>
      </c>
      <c r="H4366" t="s">
        <v>767</v>
      </c>
      <c r="I4366">
        <v>0</v>
      </c>
    </row>
    <row r="4367" spans="1:20" x14ac:dyDescent="0.25">
      <c r="A4367">
        <v>614</v>
      </c>
      <c r="B4367">
        <v>2</v>
      </c>
      <c r="C4367">
        <v>1</v>
      </c>
      <c r="D4367" t="s">
        <v>675</v>
      </c>
      <c r="E4367" t="s">
        <v>458</v>
      </c>
      <c r="F4367">
        <v>391</v>
      </c>
      <c r="G4367" t="s">
        <v>9</v>
      </c>
      <c r="H4367" t="s">
        <v>767</v>
      </c>
      <c r="I4367">
        <v>0</v>
      </c>
    </row>
    <row r="4368" spans="1:20" x14ac:dyDescent="0.25">
      <c r="A4368">
        <v>615</v>
      </c>
      <c r="B4368">
        <v>2</v>
      </c>
      <c r="C4368">
        <v>1</v>
      </c>
      <c r="D4368" t="s">
        <v>676</v>
      </c>
      <c r="E4368" t="s">
        <v>364</v>
      </c>
      <c r="F4368">
        <v>91</v>
      </c>
      <c r="G4368" t="s">
        <v>256</v>
      </c>
      <c r="H4368" t="s">
        <v>767</v>
      </c>
      <c r="I4368">
        <v>1</v>
      </c>
      <c r="K4368">
        <v>12</v>
      </c>
      <c r="L4368">
        <v>41</v>
      </c>
      <c r="M4368">
        <v>8</v>
      </c>
      <c r="O4368">
        <v>69.599999999999994</v>
      </c>
      <c r="P4368">
        <v>4.2</v>
      </c>
      <c r="Q4368">
        <v>1.9</v>
      </c>
      <c r="R4368">
        <v>5</v>
      </c>
      <c r="S4368">
        <v>4.2</v>
      </c>
      <c r="T4368">
        <v>234.2</v>
      </c>
    </row>
    <row r="4369" spans="1:20" x14ac:dyDescent="0.25">
      <c r="A4369">
        <v>616</v>
      </c>
      <c r="B4369">
        <v>2</v>
      </c>
      <c r="C4369">
        <v>1</v>
      </c>
      <c r="D4369" t="s">
        <v>677</v>
      </c>
      <c r="E4369" t="s">
        <v>63</v>
      </c>
      <c r="F4369">
        <v>119</v>
      </c>
      <c r="G4369" t="s">
        <v>9</v>
      </c>
      <c r="H4369" t="s">
        <v>767</v>
      </c>
      <c r="I4369">
        <v>1</v>
      </c>
      <c r="K4369">
        <v>10</v>
      </c>
      <c r="L4369">
        <v>28</v>
      </c>
      <c r="M4369">
        <v>17</v>
      </c>
      <c r="O4369">
        <v>115</v>
      </c>
      <c r="P4369">
        <v>4.9000000000000004</v>
      </c>
      <c r="Q4369">
        <v>2.6</v>
      </c>
      <c r="R4369">
        <v>8</v>
      </c>
      <c r="S4369">
        <v>3.3</v>
      </c>
      <c r="T4369">
        <v>49.8</v>
      </c>
    </row>
    <row r="4370" spans="1:20" x14ac:dyDescent="0.25">
      <c r="A4370">
        <v>617</v>
      </c>
      <c r="B4370">
        <v>2</v>
      </c>
      <c r="C4370">
        <v>1</v>
      </c>
      <c r="D4370" t="s">
        <v>678</v>
      </c>
      <c r="E4370" t="s">
        <v>321</v>
      </c>
      <c r="F4370">
        <v>40</v>
      </c>
      <c r="G4370" t="s">
        <v>9</v>
      </c>
      <c r="H4370" t="s">
        <v>767</v>
      </c>
      <c r="I4370">
        <v>1</v>
      </c>
      <c r="K4370">
        <v>13</v>
      </c>
      <c r="L4370">
        <v>50</v>
      </c>
      <c r="M4370">
        <v>25</v>
      </c>
      <c r="O4370">
        <v>107</v>
      </c>
      <c r="P4370">
        <v>4.0999999999999996</v>
      </c>
      <c r="Q4370">
        <v>2.2000000000000002</v>
      </c>
      <c r="R4370">
        <v>8</v>
      </c>
      <c r="S4370">
        <v>2.1</v>
      </c>
      <c r="T4370">
        <v>67.2</v>
      </c>
    </row>
    <row r="4371" spans="1:20" x14ac:dyDescent="0.25">
      <c r="A4371">
        <v>618</v>
      </c>
      <c r="B4371">
        <v>2</v>
      </c>
      <c r="C4371">
        <v>1</v>
      </c>
      <c r="D4371" t="s">
        <v>679</v>
      </c>
      <c r="E4371" t="s">
        <v>654</v>
      </c>
      <c r="F4371">
        <v>349</v>
      </c>
      <c r="G4371" t="s">
        <v>9</v>
      </c>
      <c r="H4371" t="s">
        <v>767</v>
      </c>
      <c r="I4371">
        <v>0</v>
      </c>
    </row>
    <row r="4372" spans="1:20" x14ac:dyDescent="0.25">
      <c r="A4372">
        <v>619</v>
      </c>
      <c r="B4372">
        <v>2</v>
      </c>
      <c r="C4372">
        <v>1</v>
      </c>
      <c r="D4372" t="s">
        <v>680</v>
      </c>
      <c r="E4372" t="s">
        <v>612</v>
      </c>
      <c r="F4372">
        <v>527</v>
      </c>
      <c r="G4372" t="s">
        <v>9</v>
      </c>
      <c r="H4372" t="s">
        <v>767</v>
      </c>
      <c r="I4372">
        <v>1</v>
      </c>
      <c r="K4372">
        <v>25</v>
      </c>
      <c r="L4372">
        <v>76</v>
      </c>
      <c r="M4372">
        <v>39</v>
      </c>
      <c r="O4372">
        <v>98.4</v>
      </c>
      <c r="P4372">
        <v>7.3</v>
      </c>
      <c r="Q4372">
        <v>4.2</v>
      </c>
      <c r="R4372">
        <v>13</v>
      </c>
      <c r="S4372">
        <v>7.7</v>
      </c>
      <c r="T4372">
        <v>271.8</v>
      </c>
    </row>
    <row r="4373" spans="1:20" x14ac:dyDescent="0.25">
      <c r="A4373">
        <v>620</v>
      </c>
      <c r="B4373">
        <v>2</v>
      </c>
      <c r="C4373">
        <v>1</v>
      </c>
      <c r="D4373" t="s">
        <v>681</v>
      </c>
      <c r="E4373" t="s">
        <v>85</v>
      </c>
      <c r="F4373">
        <v>584</v>
      </c>
      <c r="G4373" t="s">
        <v>9</v>
      </c>
      <c r="H4373" t="s">
        <v>767</v>
      </c>
      <c r="I4373">
        <v>1</v>
      </c>
      <c r="K4373">
        <v>25</v>
      </c>
      <c r="L4373">
        <v>86</v>
      </c>
      <c r="M4373">
        <v>12</v>
      </c>
      <c r="O4373">
        <v>143</v>
      </c>
      <c r="P4373">
        <v>5.5</v>
      </c>
      <c r="Q4373">
        <v>2.6</v>
      </c>
      <c r="R4373">
        <v>10</v>
      </c>
      <c r="S4373">
        <v>1.9</v>
      </c>
      <c r="T4373">
        <v>52.5</v>
      </c>
    </row>
    <row r="4374" spans="1:20" x14ac:dyDescent="0.25">
      <c r="A4374">
        <v>621</v>
      </c>
      <c r="B4374">
        <v>2</v>
      </c>
      <c r="C4374">
        <v>1</v>
      </c>
      <c r="D4374" t="s">
        <v>682</v>
      </c>
      <c r="E4374" t="s">
        <v>156</v>
      </c>
      <c r="F4374">
        <v>481</v>
      </c>
      <c r="G4374" t="s">
        <v>9</v>
      </c>
      <c r="H4374" t="s">
        <v>767</v>
      </c>
      <c r="I4374">
        <v>0</v>
      </c>
    </row>
    <row r="4375" spans="1:20" x14ac:dyDescent="0.25">
      <c r="A4375">
        <v>622</v>
      </c>
      <c r="B4375">
        <v>2</v>
      </c>
      <c r="C4375">
        <v>1</v>
      </c>
      <c r="D4375" t="s">
        <v>683</v>
      </c>
      <c r="E4375" t="s">
        <v>571</v>
      </c>
      <c r="F4375">
        <v>7</v>
      </c>
      <c r="G4375" t="s">
        <v>572</v>
      </c>
      <c r="H4375" t="s">
        <v>767</v>
      </c>
      <c r="I4375">
        <v>1</v>
      </c>
      <c r="K4375">
        <v>20</v>
      </c>
      <c r="L4375">
        <v>105</v>
      </c>
      <c r="M4375">
        <v>19</v>
      </c>
      <c r="O4375">
        <v>143</v>
      </c>
      <c r="P4375">
        <v>7.5</v>
      </c>
      <c r="Q4375">
        <v>3.1</v>
      </c>
      <c r="R4375">
        <v>15</v>
      </c>
      <c r="S4375">
        <v>8.6</v>
      </c>
      <c r="T4375">
        <v>164</v>
      </c>
    </row>
    <row r="4376" spans="1:20" x14ac:dyDescent="0.25">
      <c r="A4376">
        <v>623</v>
      </c>
      <c r="B4376">
        <v>2</v>
      </c>
      <c r="C4376">
        <v>1</v>
      </c>
      <c r="D4376" t="s">
        <v>684</v>
      </c>
      <c r="E4376" t="s">
        <v>128</v>
      </c>
      <c r="F4376">
        <v>278</v>
      </c>
      <c r="G4376" t="s">
        <v>9</v>
      </c>
      <c r="H4376" t="s">
        <v>767</v>
      </c>
      <c r="I4376">
        <v>0</v>
      </c>
    </row>
    <row r="4377" spans="1:20" x14ac:dyDescent="0.25">
      <c r="A4377">
        <v>624</v>
      </c>
      <c r="B4377">
        <v>2</v>
      </c>
      <c r="C4377">
        <v>1</v>
      </c>
      <c r="D4377" t="s">
        <v>685</v>
      </c>
      <c r="E4377" t="s">
        <v>652</v>
      </c>
      <c r="F4377">
        <v>588</v>
      </c>
      <c r="G4377" t="s">
        <v>9</v>
      </c>
      <c r="H4377" t="s">
        <v>767</v>
      </c>
      <c r="I4377">
        <v>0</v>
      </c>
    </row>
    <row r="4378" spans="1:20" x14ac:dyDescent="0.25">
      <c r="A4378">
        <v>625</v>
      </c>
      <c r="B4378">
        <v>2</v>
      </c>
      <c r="C4378">
        <v>1</v>
      </c>
      <c r="D4378" t="s">
        <v>686</v>
      </c>
      <c r="E4378" t="s">
        <v>641</v>
      </c>
      <c r="F4378">
        <v>49</v>
      </c>
      <c r="G4378" t="s">
        <v>9</v>
      </c>
      <c r="H4378" t="s">
        <v>767</v>
      </c>
      <c r="I4378">
        <v>1</v>
      </c>
      <c r="K4378">
        <v>14</v>
      </c>
      <c r="L4378">
        <v>82</v>
      </c>
      <c r="M4378">
        <v>24</v>
      </c>
      <c r="O4378">
        <v>133</v>
      </c>
      <c r="P4378">
        <v>5.7</v>
      </c>
      <c r="Q4378">
        <v>2.8</v>
      </c>
      <c r="R4378">
        <v>9</v>
      </c>
      <c r="S4378">
        <v>4.8</v>
      </c>
      <c r="T4378">
        <v>160.80000000000001</v>
      </c>
    </row>
    <row r="4379" spans="1:20" x14ac:dyDescent="0.25">
      <c r="A4379">
        <v>626</v>
      </c>
      <c r="B4379">
        <v>2</v>
      </c>
      <c r="C4379">
        <v>1</v>
      </c>
      <c r="D4379" t="s">
        <v>687</v>
      </c>
      <c r="E4379" t="s">
        <v>249</v>
      </c>
      <c r="F4379">
        <v>487</v>
      </c>
      <c r="G4379" t="s">
        <v>9</v>
      </c>
      <c r="H4379" t="s">
        <v>767</v>
      </c>
      <c r="I4379">
        <v>1</v>
      </c>
      <c r="K4379">
        <v>14</v>
      </c>
      <c r="L4379">
        <v>75</v>
      </c>
      <c r="M4379">
        <v>17</v>
      </c>
      <c r="O4379">
        <v>102</v>
      </c>
      <c r="P4379">
        <v>4.8</v>
      </c>
      <c r="Q4379">
        <v>2.2999999999999998</v>
      </c>
      <c r="R4379">
        <v>7</v>
      </c>
      <c r="S4379">
        <v>1.7</v>
      </c>
      <c r="T4379">
        <v>76.599999999999994</v>
      </c>
    </row>
    <row r="4380" spans="1:20" x14ac:dyDescent="0.25">
      <c r="A4380">
        <v>627</v>
      </c>
      <c r="B4380">
        <v>2</v>
      </c>
      <c r="C4380">
        <v>1</v>
      </c>
      <c r="D4380" t="s">
        <v>688</v>
      </c>
      <c r="E4380" t="s">
        <v>396</v>
      </c>
      <c r="F4380">
        <v>456</v>
      </c>
      <c r="G4380" t="s">
        <v>9</v>
      </c>
      <c r="H4380" t="s">
        <v>767</v>
      </c>
      <c r="I4380">
        <v>1</v>
      </c>
      <c r="K4380">
        <v>15</v>
      </c>
      <c r="L4380">
        <v>65</v>
      </c>
      <c r="M4380">
        <v>21</v>
      </c>
      <c r="O4380">
        <v>117</v>
      </c>
      <c r="P4380">
        <v>4.2</v>
      </c>
      <c r="Q4380">
        <v>2.1</v>
      </c>
      <c r="R4380">
        <v>9</v>
      </c>
      <c r="S4380">
        <v>7</v>
      </c>
      <c r="T4380">
        <v>456.3</v>
      </c>
    </row>
    <row r="4381" spans="1:20" x14ac:dyDescent="0.25">
      <c r="A4381">
        <v>628</v>
      </c>
      <c r="B4381">
        <v>2</v>
      </c>
      <c r="C4381">
        <v>1</v>
      </c>
      <c r="D4381" t="s">
        <v>768</v>
      </c>
      <c r="E4381" t="s">
        <v>558</v>
      </c>
      <c r="F4381">
        <v>448</v>
      </c>
      <c r="G4381" t="s">
        <v>9</v>
      </c>
      <c r="H4381" t="s">
        <v>767</v>
      </c>
      <c r="I4381">
        <v>1</v>
      </c>
      <c r="K4381">
        <v>8</v>
      </c>
      <c r="L4381">
        <v>46</v>
      </c>
      <c r="M4381">
        <v>8</v>
      </c>
      <c r="O4381">
        <v>127</v>
      </c>
      <c r="P4381">
        <v>4.7</v>
      </c>
      <c r="Q4381">
        <v>3</v>
      </c>
      <c r="R4381">
        <v>7</v>
      </c>
      <c r="S4381">
        <v>3</v>
      </c>
      <c r="T4381">
        <v>46</v>
      </c>
    </row>
    <row r="4382" spans="1:20" x14ac:dyDescent="0.25">
      <c r="A4382">
        <v>629</v>
      </c>
      <c r="B4382">
        <v>2</v>
      </c>
      <c r="C4382">
        <v>1</v>
      </c>
      <c r="D4382" t="s">
        <v>689</v>
      </c>
      <c r="E4382" t="s">
        <v>516</v>
      </c>
      <c r="F4382">
        <v>597</v>
      </c>
      <c r="G4382" t="s">
        <v>9</v>
      </c>
      <c r="H4382" t="s">
        <v>767</v>
      </c>
      <c r="I4382">
        <v>0</v>
      </c>
    </row>
    <row r="4383" spans="1:20" x14ac:dyDescent="0.25">
      <c r="A4383">
        <v>630</v>
      </c>
      <c r="B4383">
        <v>2</v>
      </c>
      <c r="C4383">
        <v>1</v>
      </c>
      <c r="D4383" t="s">
        <v>690</v>
      </c>
      <c r="E4383" t="s">
        <v>330</v>
      </c>
      <c r="F4383">
        <v>359</v>
      </c>
      <c r="G4383" t="s">
        <v>9</v>
      </c>
      <c r="H4383" t="s">
        <v>767</v>
      </c>
      <c r="I4383">
        <v>1</v>
      </c>
      <c r="K4383">
        <v>61</v>
      </c>
      <c r="L4383">
        <v>120</v>
      </c>
      <c r="M4383">
        <v>19</v>
      </c>
      <c r="O4383">
        <v>90.2</v>
      </c>
      <c r="P4383">
        <v>5.2</v>
      </c>
      <c r="Q4383">
        <v>2.6</v>
      </c>
      <c r="R4383">
        <v>8</v>
      </c>
      <c r="S4383">
        <v>1.3</v>
      </c>
      <c r="T4383">
        <v>70.3</v>
      </c>
    </row>
    <row r="4384" spans="1:20" x14ac:dyDescent="0.25">
      <c r="A4384">
        <v>631</v>
      </c>
      <c r="B4384">
        <v>2</v>
      </c>
      <c r="C4384">
        <v>1</v>
      </c>
      <c r="D4384" t="s">
        <v>691</v>
      </c>
      <c r="E4384" t="s">
        <v>597</v>
      </c>
      <c r="F4384">
        <v>270</v>
      </c>
      <c r="G4384" t="s">
        <v>9</v>
      </c>
      <c r="H4384" t="s">
        <v>767</v>
      </c>
      <c r="I4384">
        <v>1</v>
      </c>
      <c r="K4384">
        <v>19</v>
      </c>
      <c r="L4384">
        <v>83</v>
      </c>
      <c r="M4384">
        <v>20</v>
      </c>
      <c r="O4384">
        <v>80</v>
      </c>
      <c r="P4384">
        <v>4.4000000000000004</v>
      </c>
      <c r="Q4384">
        <v>2.2000000000000002</v>
      </c>
      <c r="R4384">
        <v>6</v>
      </c>
      <c r="S4384">
        <v>1.4</v>
      </c>
      <c r="T4384">
        <v>113.7</v>
      </c>
    </row>
    <row r="4385" spans="1:20" x14ac:dyDescent="0.25">
      <c r="A4385">
        <v>632</v>
      </c>
      <c r="B4385">
        <v>2</v>
      </c>
      <c r="C4385">
        <v>1</v>
      </c>
      <c r="D4385" t="s">
        <v>692</v>
      </c>
      <c r="E4385" t="s">
        <v>335</v>
      </c>
      <c r="F4385">
        <v>544</v>
      </c>
      <c r="G4385" t="s">
        <v>9</v>
      </c>
      <c r="H4385" t="s">
        <v>767</v>
      </c>
      <c r="I4385">
        <v>1</v>
      </c>
      <c r="K4385">
        <v>27</v>
      </c>
      <c r="L4385">
        <v>101</v>
      </c>
      <c r="M4385">
        <v>27</v>
      </c>
      <c r="O4385">
        <v>111</v>
      </c>
      <c r="P4385">
        <v>6.1</v>
      </c>
      <c r="Q4385">
        <v>3.1</v>
      </c>
      <c r="R4385">
        <v>12</v>
      </c>
      <c r="S4385">
        <v>3.1</v>
      </c>
      <c r="T4385">
        <v>167</v>
      </c>
    </row>
    <row r="4386" spans="1:20" x14ac:dyDescent="0.25">
      <c r="A4386">
        <v>633</v>
      </c>
      <c r="B4386">
        <v>2</v>
      </c>
      <c r="C4386">
        <v>1</v>
      </c>
      <c r="D4386" t="s">
        <v>693</v>
      </c>
      <c r="E4386" t="s">
        <v>312</v>
      </c>
      <c r="F4386">
        <v>120</v>
      </c>
      <c r="G4386" t="s">
        <v>9</v>
      </c>
      <c r="H4386" t="s">
        <v>767</v>
      </c>
      <c r="I4386">
        <v>0</v>
      </c>
    </row>
    <row r="4387" spans="1:20" x14ac:dyDescent="0.25">
      <c r="A4387">
        <v>634</v>
      </c>
      <c r="B4387">
        <v>2</v>
      </c>
      <c r="C4387">
        <v>1</v>
      </c>
      <c r="D4387" t="s">
        <v>694</v>
      </c>
      <c r="E4387" t="s">
        <v>238</v>
      </c>
      <c r="F4387">
        <v>328</v>
      </c>
      <c r="G4387" t="s">
        <v>9</v>
      </c>
      <c r="H4387" t="s">
        <v>767</v>
      </c>
      <c r="I4387">
        <v>1</v>
      </c>
      <c r="K4387">
        <v>23</v>
      </c>
      <c r="L4387">
        <v>88</v>
      </c>
      <c r="M4387">
        <v>26</v>
      </c>
      <c r="O4387">
        <v>156</v>
      </c>
      <c r="P4387">
        <v>6.8</v>
      </c>
      <c r="Q4387">
        <v>3.5</v>
      </c>
      <c r="R4387">
        <v>11</v>
      </c>
      <c r="S4387">
        <v>9.8000000000000007</v>
      </c>
      <c r="T4387">
        <v>392.9</v>
      </c>
    </row>
    <row r="4388" spans="1:20" x14ac:dyDescent="0.25">
      <c r="A4388">
        <v>635</v>
      </c>
      <c r="B4388">
        <v>2</v>
      </c>
      <c r="C4388">
        <v>1</v>
      </c>
      <c r="D4388" t="s">
        <v>695</v>
      </c>
      <c r="E4388" t="s">
        <v>344</v>
      </c>
      <c r="F4388">
        <v>364</v>
      </c>
      <c r="G4388" t="s">
        <v>9</v>
      </c>
      <c r="H4388" t="s">
        <v>767</v>
      </c>
      <c r="I4388">
        <v>1</v>
      </c>
      <c r="K4388">
        <v>8</v>
      </c>
      <c r="L4388">
        <v>55</v>
      </c>
      <c r="M4388">
        <v>8</v>
      </c>
      <c r="O4388">
        <v>119</v>
      </c>
      <c r="P4388">
        <v>4.5</v>
      </c>
      <c r="Q4388">
        <v>2.5</v>
      </c>
      <c r="R4388">
        <v>9</v>
      </c>
      <c r="S4388">
        <v>2.9</v>
      </c>
      <c r="T4388">
        <v>38.799999999999997</v>
      </c>
    </row>
    <row r="4389" spans="1:20" x14ac:dyDescent="0.25">
      <c r="A4389">
        <v>636</v>
      </c>
      <c r="B4389">
        <v>2</v>
      </c>
      <c r="C4389">
        <v>1</v>
      </c>
      <c r="D4389" t="s">
        <v>696</v>
      </c>
      <c r="E4389" t="s">
        <v>61</v>
      </c>
      <c r="F4389">
        <v>36</v>
      </c>
      <c r="G4389" t="s">
        <v>9</v>
      </c>
      <c r="H4389" t="s">
        <v>767</v>
      </c>
      <c r="I4389">
        <v>1</v>
      </c>
      <c r="K4389">
        <v>9</v>
      </c>
      <c r="L4389">
        <v>32</v>
      </c>
      <c r="M4389">
        <v>9</v>
      </c>
      <c r="O4389">
        <v>122</v>
      </c>
      <c r="P4389">
        <v>4.8</v>
      </c>
      <c r="Q4389">
        <v>2.9</v>
      </c>
      <c r="R4389">
        <v>9</v>
      </c>
      <c r="S4389">
        <v>3</v>
      </c>
      <c r="T4389">
        <v>22.2</v>
      </c>
    </row>
    <row r="4390" spans="1:20" x14ac:dyDescent="0.25">
      <c r="A4390">
        <v>637</v>
      </c>
      <c r="B4390">
        <v>2</v>
      </c>
      <c r="C4390">
        <v>1</v>
      </c>
      <c r="D4390" t="s">
        <v>697</v>
      </c>
      <c r="E4390" t="s">
        <v>401</v>
      </c>
      <c r="F4390">
        <v>334</v>
      </c>
      <c r="G4390" t="s">
        <v>9</v>
      </c>
      <c r="H4390" t="s">
        <v>767</v>
      </c>
      <c r="I4390">
        <v>0</v>
      </c>
    </row>
    <row r="4391" spans="1:20" x14ac:dyDescent="0.25">
      <c r="A4391">
        <v>638</v>
      </c>
      <c r="B4391">
        <v>2</v>
      </c>
      <c r="C4391">
        <v>1</v>
      </c>
      <c r="D4391" t="s">
        <v>698</v>
      </c>
      <c r="E4391" t="s">
        <v>500</v>
      </c>
      <c r="F4391">
        <v>608</v>
      </c>
      <c r="G4391" t="s">
        <v>9</v>
      </c>
      <c r="H4391" t="s">
        <v>767</v>
      </c>
      <c r="I4391">
        <v>0</v>
      </c>
    </row>
    <row r="4392" spans="1:20" x14ac:dyDescent="0.25">
      <c r="A4392">
        <v>639</v>
      </c>
      <c r="B4392">
        <v>2</v>
      </c>
      <c r="C4392">
        <v>1</v>
      </c>
      <c r="D4392" t="s">
        <v>699</v>
      </c>
      <c r="E4392" t="s">
        <v>163</v>
      </c>
      <c r="F4392">
        <v>2</v>
      </c>
      <c r="G4392" t="s">
        <v>9</v>
      </c>
      <c r="H4392" t="s">
        <v>767</v>
      </c>
      <c r="I4392">
        <v>0</v>
      </c>
    </row>
    <row r="4393" spans="1:20" x14ac:dyDescent="0.25">
      <c r="A4393">
        <v>640</v>
      </c>
      <c r="B4393">
        <v>2</v>
      </c>
      <c r="C4393">
        <v>1</v>
      </c>
      <c r="D4393" t="s">
        <v>700</v>
      </c>
      <c r="E4393" t="s">
        <v>621</v>
      </c>
      <c r="F4393">
        <v>486</v>
      </c>
      <c r="G4393" t="s">
        <v>9</v>
      </c>
      <c r="H4393" t="s">
        <v>767</v>
      </c>
      <c r="I4393">
        <v>1</v>
      </c>
      <c r="K4393">
        <v>8</v>
      </c>
      <c r="L4393">
        <v>75</v>
      </c>
      <c r="M4393">
        <v>14</v>
      </c>
      <c r="O4393">
        <v>110</v>
      </c>
      <c r="P4393">
        <v>4.9000000000000004</v>
      </c>
      <c r="Q4393">
        <v>3</v>
      </c>
      <c r="R4393">
        <v>9</v>
      </c>
      <c r="S4393">
        <v>3.1</v>
      </c>
      <c r="T4393">
        <v>87.4</v>
      </c>
    </row>
    <row r="4394" spans="1:20" x14ac:dyDescent="0.25">
      <c r="A4394">
        <v>641</v>
      </c>
      <c r="B4394">
        <v>2</v>
      </c>
      <c r="C4394">
        <v>1</v>
      </c>
      <c r="D4394" t="s">
        <v>701</v>
      </c>
      <c r="E4394" t="s">
        <v>585</v>
      </c>
      <c r="F4394">
        <v>122</v>
      </c>
      <c r="G4394" t="s">
        <v>9</v>
      </c>
      <c r="H4394" t="s">
        <v>767</v>
      </c>
      <c r="I4394">
        <v>0</v>
      </c>
    </row>
    <row r="4395" spans="1:20" x14ac:dyDescent="0.25">
      <c r="A4395">
        <v>642</v>
      </c>
      <c r="B4395">
        <v>2</v>
      </c>
      <c r="C4395">
        <v>1</v>
      </c>
      <c r="D4395" t="s">
        <v>702</v>
      </c>
      <c r="E4395" t="s">
        <v>106</v>
      </c>
      <c r="F4395">
        <v>139</v>
      </c>
      <c r="G4395" t="s">
        <v>9</v>
      </c>
      <c r="H4395" t="s">
        <v>767</v>
      </c>
      <c r="I4395">
        <v>0</v>
      </c>
    </row>
    <row r="4396" spans="1:20" x14ac:dyDescent="0.25">
      <c r="A4396">
        <v>643</v>
      </c>
      <c r="B4396">
        <v>2</v>
      </c>
      <c r="C4396">
        <v>1</v>
      </c>
      <c r="D4396" t="s">
        <v>703</v>
      </c>
      <c r="E4396" t="s">
        <v>291</v>
      </c>
      <c r="F4396">
        <v>332</v>
      </c>
      <c r="G4396" t="s">
        <v>9</v>
      </c>
      <c r="H4396" t="s">
        <v>767</v>
      </c>
      <c r="I4396">
        <v>1</v>
      </c>
      <c r="K4396">
        <v>20</v>
      </c>
      <c r="L4396">
        <v>67</v>
      </c>
      <c r="M4396">
        <v>24</v>
      </c>
      <c r="O4396">
        <v>149</v>
      </c>
      <c r="P4396">
        <v>6.3</v>
      </c>
      <c r="Q4396">
        <v>2.9</v>
      </c>
      <c r="R4396">
        <v>11</v>
      </c>
      <c r="S4396">
        <v>5.2</v>
      </c>
      <c r="T4396">
        <v>167.6</v>
      </c>
    </row>
    <row r="4397" spans="1:20" x14ac:dyDescent="0.25">
      <c r="A4397">
        <v>644</v>
      </c>
      <c r="B4397">
        <v>2</v>
      </c>
      <c r="C4397">
        <v>1</v>
      </c>
      <c r="D4397" t="s">
        <v>704</v>
      </c>
      <c r="E4397" t="s">
        <v>347</v>
      </c>
      <c r="F4397">
        <v>578</v>
      </c>
      <c r="G4397" t="s">
        <v>9</v>
      </c>
      <c r="H4397" t="s">
        <v>767</v>
      </c>
      <c r="I4397">
        <v>0</v>
      </c>
    </row>
    <row r="4398" spans="1:20" x14ac:dyDescent="0.25">
      <c r="A4398">
        <v>645</v>
      </c>
      <c r="B4398">
        <v>2</v>
      </c>
      <c r="C4398">
        <v>1</v>
      </c>
      <c r="D4398" t="s">
        <v>705</v>
      </c>
      <c r="E4398" t="s">
        <v>152</v>
      </c>
      <c r="F4398">
        <v>480</v>
      </c>
      <c r="G4398" t="s">
        <v>9</v>
      </c>
      <c r="H4398" t="s">
        <v>767</v>
      </c>
      <c r="I4398">
        <v>0</v>
      </c>
    </row>
    <row r="4399" spans="1:20" x14ac:dyDescent="0.25">
      <c r="A4399">
        <v>646</v>
      </c>
      <c r="B4399">
        <v>2</v>
      </c>
      <c r="C4399">
        <v>1</v>
      </c>
      <c r="D4399" t="s">
        <v>706</v>
      </c>
      <c r="E4399" t="s">
        <v>86</v>
      </c>
      <c r="F4399">
        <v>188</v>
      </c>
      <c r="G4399" t="s">
        <v>9</v>
      </c>
      <c r="H4399" t="s">
        <v>767</v>
      </c>
      <c r="I4399">
        <v>1</v>
      </c>
      <c r="K4399">
        <v>23</v>
      </c>
      <c r="L4399">
        <v>93</v>
      </c>
      <c r="M4399">
        <v>33</v>
      </c>
      <c r="O4399">
        <v>146</v>
      </c>
      <c r="P4399">
        <v>6.4</v>
      </c>
      <c r="Q4399">
        <v>3.9</v>
      </c>
      <c r="R4399">
        <v>9</v>
      </c>
      <c r="S4399">
        <v>7</v>
      </c>
      <c r="T4399">
        <v>305</v>
      </c>
    </row>
    <row r="4400" spans="1:20" x14ac:dyDescent="0.25">
      <c r="A4400">
        <v>647</v>
      </c>
      <c r="B4400">
        <v>2</v>
      </c>
      <c r="C4400">
        <v>1</v>
      </c>
      <c r="D4400" t="s">
        <v>707</v>
      </c>
      <c r="E4400" t="s">
        <v>126</v>
      </c>
      <c r="F4400">
        <v>611</v>
      </c>
      <c r="G4400" t="s">
        <v>9</v>
      </c>
      <c r="H4400" t="s">
        <v>767</v>
      </c>
      <c r="I4400">
        <v>0</v>
      </c>
    </row>
    <row r="4401" spans="1:20" x14ac:dyDescent="0.25">
      <c r="A4401">
        <v>648</v>
      </c>
      <c r="B4401">
        <v>2</v>
      </c>
      <c r="C4401">
        <v>1</v>
      </c>
      <c r="D4401" t="s">
        <v>708</v>
      </c>
      <c r="E4401" t="s">
        <v>78</v>
      </c>
      <c r="F4401">
        <v>368</v>
      </c>
      <c r="G4401" t="s">
        <v>9</v>
      </c>
      <c r="H4401" t="s">
        <v>767</v>
      </c>
      <c r="I4401">
        <v>1</v>
      </c>
      <c r="K4401">
        <v>30</v>
      </c>
      <c r="L4401">
        <v>71</v>
      </c>
      <c r="M4401">
        <v>26</v>
      </c>
      <c r="O4401">
        <v>142</v>
      </c>
      <c r="P4401">
        <v>5.2</v>
      </c>
      <c r="Q4401">
        <v>3</v>
      </c>
      <c r="R4401">
        <v>10</v>
      </c>
      <c r="S4401">
        <v>6.6</v>
      </c>
      <c r="T4401">
        <v>290.5</v>
      </c>
    </row>
    <row r="4402" spans="1:20" x14ac:dyDescent="0.25">
      <c r="A4402">
        <v>649</v>
      </c>
      <c r="B4402">
        <v>2</v>
      </c>
      <c r="C4402">
        <v>2</v>
      </c>
      <c r="D4402" t="s">
        <v>674</v>
      </c>
      <c r="E4402" t="s">
        <v>580</v>
      </c>
      <c r="F4402">
        <v>417</v>
      </c>
      <c r="G4402" t="s">
        <v>9</v>
      </c>
      <c r="H4402" t="s">
        <v>767</v>
      </c>
      <c r="I4402">
        <v>0</v>
      </c>
    </row>
    <row r="4403" spans="1:20" x14ac:dyDescent="0.25">
      <c r="A4403">
        <v>650</v>
      </c>
      <c r="B4403">
        <v>2</v>
      </c>
      <c r="C4403">
        <v>2</v>
      </c>
      <c r="D4403" t="s">
        <v>675</v>
      </c>
      <c r="E4403" t="s">
        <v>29</v>
      </c>
      <c r="F4403">
        <v>329</v>
      </c>
      <c r="G4403" t="s">
        <v>9</v>
      </c>
      <c r="H4403" t="s">
        <v>767</v>
      </c>
      <c r="I4403">
        <v>1</v>
      </c>
      <c r="K4403">
        <v>48</v>
      </c>
      <c r="L4403">
        <v>118</v>
      </c>
      <c r="M4403">
        <v>53</v>
      </c>
      <c r="O4403">
        <v>156</v>
      </c>
      <c r="P4403">
        <v>6.5</v>
      </c>
      <c r="Q4403">
        <v>3.9</v>
      </c>
      <c r="R4403">
        <v>12</v>
      </c>
      <c r="S4403">
        <v>8.1999999999999993</v>
      </c>
      <c r="T4403">
        <v>576.29999999999995</v>
      </c>
    </row>
    <row r="4404" spans="1:20" x14ac:dyDescent="0.25">
      <c r="A4404">
        <v>651</v>
      </c>
      <c r="B4404">
        <v>2</v>
      </c>
      <c r="C4404">
        <v>2</v>
      </c>
      <c r="D4404" t="s">
        <v>676</v>
      </c>
      <c r="E4404" t="s">
        <v>235</v>
      </c>
      <c r="F4404">
        <v>389</v>
      </c>
      <c r="G4404" t="s">
        <v>9</v>
      </c>
      <c r="H4404" t="s">
        <v>767</v>
      </c>
      <c r="I4404">
        <v>1</v>
      </c>
      <c r="K4404">
        <v>33</v>
      </c>
      <c r="L4404">
        <v>75</v>
      </c>
      <c r="M4404">
        <v>30</v>
      </c>
      <c r="O4404">
        <v>162</v>
      </c>
      <c r="P4404">
        <v>7.7</v>
      </c>
      <c r="Q4404">
        <v>3.9</v>
      </c>
      <c r="R4404">
        <v>14</v>
      </c>
      <c r="S4404">
        <v>13.9</v>
      </c>
      <c r="T4404">
        <v>533</v>
      </c>
    </row>
    <row r="4405" spans="1:20" x14ac:dyDescent="0.25">
      <c r="A4405">
        <v>652</v>
      </c>
      <c r="B4405">
        <v>2</v>
      </c>
      <c r="C4405">
        <v>2</v>
      </c>
      <c r="D4405" t="s">
        <v>677</v>
      </c>
      <c r="E4405" t="s">
        <v>92</v>
      </c>
      <c r="F4405">
        <v>50</v>
      </c>
      <c r="G4405" t="s">
        <v>9</v>
      </c>
      <c r="H4405" t="s">
        <v>767</v>
      </c>
      <c r="I4405">
        <v>1</v>
      </c>
      <c r="K4405">
        <v>46</v>
      </c>
      <c r="L4405">
        <v>88</v>
      </c>
      <c r="M4405">
        <v>204</v>
      </c>
      <c r="O4405">
        <v>127</v>
      </c>
      <c r="P4405">
        <v>4</v>
      </c>
      <c r="Q4405">
        <v>2.6</v>
      </c>
      <c r="R4405">
        <v>7</v>
      </c>
      <c r="S4405">
        <v>2.7</v>
      </c>
      <c r="T4405">
        <v>826.2</v>
      </c>
    </row>
    <row r="4406" spans="1:20" x14ac:dyDescent="0.25">
      <c r="A4406">
        <v>653</v>
      </c>
      <c r="B4406">
        <v>2</v>
      </c>
      <c r="C4406">
        <v>2</v>
      </c>
      <c r="D4406" t="s">
        <v>678</v>
      </c>
      <c r="E4406" t="s">
        <v>292</v>
      </c>
      <c r="F4406">
        <v>213</v>
      </c>
      <c r="G4406" t="s">
        <v>9</v>
      </c>
      <c r="H4406" t="s">
        <v>767</v>
      </c>
      <c r="I4406">
        <v>1</v>
      </c>
      <c r="K4406">
        <v>25</v>
      </c>
      <c r="L4406">
        <v>128</v>
      </c>
      <c r="M4406">
        <v>66</v>
      </c>
      <c r="O4406">
        <v>125</v>
      </c>
      <c r="P4406">
        <v>5.4</v>
      </c>
      <c r="Q4406">
        <v>2.9</v>
      </c>
      <c r="R4406">
        <v>10</v>
      </c>
      <c r="S4406">
        <v>5.2</v>
      </c>
      <c r="T4406">
        <v>420.4</v>
      </c>
    </row>
    <row r="4407" spans="1:20" x14ac:dyDescent="0.25">
      <c r="A4407">
        <v>654</v>
      </c>
      <c r="B4407">
        <v>2</v>
      </c>
      <c r="C4407">
        <v>2</v>
      </c>
      <c r="D4407" t="s">
        <v>679</v>
      </c>
      <c r="E4407" t="s">
        <v>299</v>
      </c>
      <c r="F4407">
        <v>472</v>
      </c>
      <c r="G4407" t="s">
        <v>9</v>
      </c>
      <c r="H4407" t="s">
        <v>767</v>
      </c>
      <c r="I4407">
        <v>0</v>
      </c>
    </row>
    <row r="4408" spans="1:20" x14ac:dyDescent="0.25">
      <c r="A4408">
        <v>655</v>
      </c>
      <c r="B4408">
        <v>2</v>
      </c>
      <c r="C4408">
        <v>2</v>
      </c>
      <c r="D4408" t="s">
        <v>680</v>
      </c>
      <c r="E4408" t="s">
        <v>370</v>
      </c>
      <c r="F4408">
        <v>276</v>
      </c>
      <c r="G4408" t="s">
        <v>9</v>
      </c>
      <c r="H4408" t="s">
        <v>767</v>
      </c>
      <c r="I4408">
        <v>1</v>
      </c>
      <c r="K4408">
        <v>38</v>
      </c>
      <c r="L4408">
        <v>121</v>
      </c>
      <c r="M4408">
        <v>26</v>
      </c>
      <c r="O4408">
        <v>193</v>
      </c>
      <c r="P4408">
        <v>8.9</v>
      </c>
      <c r="Q4408">
        <v>5.9</v>
      </c>
      <c r="R4408">
        <v>15</v>
      </c>
      <c r="S4408">
        <v>14.7</v>
      </c>
      <c r="T4408">
        <v>569.9</v>
      </c>
    </row>
    <row r="4409" spans="1:20" x14ac:dyDescent="0.25">
      <c r="A4409">
        <v>656</v>
      </c>
      <c r="B4409">
        <v>2</v>
      </c>
      <c r="C4409">
        <v>2</v>
      </c>
      <c r="D4409" t="s">
        <v>681</v>
      </c>
      <c r="E4409" t="s">
        <v>102</v>
      </c>
      <c r="F4409">
        <v>299</v>
      </c>
      <c r="G4409" t="s">
        <v>9</v>
      </c>
      <c r="H4409" t="s">
        <v>767</v>
      </c>
      <c r="I4409">
        <v>1</v>
      </c>
      <c r="K4409">
        <v>11</v>
      </c>
      <c r="L4409">
        <v>45</v>
      </c>
      <c r="M4409">
        <v>12</v>
      </c>
      <c r="O4409">
        <v>129</v>
      </c>
      <c r="P4409">
        <v>6.6</v>
      </c>
      <c r="Q4409">
        <v>3.5</v>
      </c>
      <c r="R4409">
        <v>7</v>
      </c>
      <c r="S4409">
        <v>4.9000000000000004</v>
      </c>
      <c r="T4409">
        <v>83.8</v>
      </c>
    </row>
    <row r="4410" spans="1:20" x14ac:dyDescent="0.25">
      <c r="A4410">
        <v>657</v>
      </c>
      <c r="B4410">
        <v>2</v>
      </c>
      <c r="C4410">
        <v>2</v>
      </c>
      <c r="D4410" t="s">
        <v>682</v>
      </c>
      <c r="E4410" t="s">
        <v>20</v>
      </c>
      <c r="F4410">
        <v>374</v>
      </c>
      <c r="G4410" t="s">
        <v>9</v>
      </c>
      <c r="H4410" t="s">
        <v>767</v>
      </c>
      <c r="I4410">
        <v>1</v>
      </c>
      <c r="K4410">
        <v>8</v>
      </c>
      <c r="L4410">
        <v>40</v>
      </c>
      <c r="M4410">
        <v>6</v>
      </c>
      <c r="O4410">
        <v>85</v>
      </c>
      <c r="P4410">
        <v>4.9000000000000004</v>
      </c>
      <c r="Q4410">
        <v>2.4</v>
      </c>
      <c r="R4410">
        <v>9</v>
      </c>
      <c r="S4410">
        <v>1.2</v>
      </c>
      <c r="T4410">
        <v>26.3</v>
      </c>
    </row>
    <row r="4411" spans="1:20" x14ac:dyDescent="0.25">
      <c r="A4411">
        <v>658</v>
      </c>
      <c r="B4411">
        <v>2</v>
      </c>
      <c r="C4411">
        <v>2</v>
      </c>
      <c r="D4411" t="s">
        <v>683</v>
      </c>
      <c r="E4411" t="s">
        <v>307</v>
      </c>
      <c r="F4411">
        <v>14</v>
      </c>
      <c r="G4411" t="s">
        <v>9</v>
      </c>
      <c r="H4411" t="s">
        <v>767</v>
      </c>
      <c r="I4411">
        <v>1</v>
      </c>
      <c r="K4411">
        <v>28</v>
      </c>
      <c r="L4411">
        <v>119</v>
      </c>
      <c r="M4411">
        <v>42</v>
      </c>
      <c r="O4411">
        <v>198</v>
      </c>
      <c r="P4411">
        <v>6.4</v>
      </c>
      <c r="Q4411">
        <v>2.1</v>
      </c>
      <c r="R4411">
        <v>12</v>
      </c>
      <c r="S4411">
        <v>6.6</v>
      </c>
      <c r="T4411">
        <v>435.6</v>
      </c>
    </row>
    <row r="4412" spans="1:20" x14ac:dyDescent="0.25">
      <c r="A4412">
        <v>659</v>
      </c>
      <c r="B4412">
        <v>2</v>
      </c>
      <c r="C4412">
        <v>2</v>
      </c>
      <c r="D4412" t="s">
        <v>684</v>
      </c>
      <c r="E4412" t="s">
        <v>81</v>
      </c>
      <c r="F4412">
        <v>371</v>
      </c>
      <c r="G4412" t="s">
        <v>9</v>
      </c>
      <c r="H4412" t="s">
        <v>767</v>
      </c>
      <c r="I4412">
        <v>1</v>
      </c>
      <c r="K4412">
        <v>24</v>
      </c>
      <c r="L4412">
        <v>77</v>
      </c>
      <c r="M4412">
        <v>51</v>
      </c>
      <c r="O4412">
        <v>136.9</v>
      </c>
      <c r="P4412">
        <v>8.4</v>
      </c>
      <c r="Q4412">
        <v>2.9</v>
      </c>
      <c r="R4412">
        <v>11</v>
      </c>
      <c r="S4412">
        <v>5.0999999999999996</v>
      </c>
      <c r="T4412">
        <v>447.1</v>
      </c>
    </row>
    <row r="4413" spans="1:20" x14ac:dyDescent="0.25">
      <c r="A4413">
        <v>660</v>
      </c>
      <c r="B4413">
        <v>2</v>
      </c>
      <c r="C4413">
        <v>2</v>
      </c>
      <c r="D4413" t="s">
        <v>685</v>
      </c>
      <c r="E4413" t="s">
        <v>661</v>
      </c>
      <c r="F4413">
        <v>138</v>
      </c>
      <c r="G4413" t="s">
        <v>9</v>
      </c>
      <c r="H4413" t="s">
        <v>767</v>
      </c>
      <c r="I4413">
        <v>1</v>
      </c>
      <c r="K4413">
        <v>47</v>
      </c>
      <c r="L4413">
        <v>76</v>
      </c>
      <c r="M4413">
        <v>53</v>
      </c>
      <c r="O4413">
        <v>151</v>
      </c>
      <c r="P4413">
        <v>6.9</v>
      </c>
      <c r="Q4413">
        <v>3.1</v>
      </c>
      <c r="R4413">
        <v>15</v>
      </c>
      <c r="S4413">
        <v>8.1999999999999993</v>
      </c>
      <c r="T4413">
        <v>1033.5</v>
      </c>
    </row>
    <row r="4414" spans="1:20" x14ac:dyDescent="0.25">
      <c r="A4414">
        <v>661</v>
      </c>
      <c r="B4414">
        <v>2</v>
      </c>
      <c r="C4414">
        <v>2</v>
      </c>
      <c r="D4414" t="s">
        <v>686</v>
      </c>
      <c r="E4414" t="s">
        <v>117</v>
      </c>
      <c r="F4414">
        <v>103</v>
      </c>
      <c r="G4414" t="s">
        <v>9</v>
      </c>
      <c r="H4414" t="s">
        <v>767</v>
      </c>
      <c r="I4414">
        <v>0</v>
      </c>
    </row>
    <row r="4415" spans="1:20" x14ac:dyDescent="0.25">
      <c r="A4415">
        <v>662</v>
      </c>
      <c r="B4415">
        <v>2</v>
      </c>
      <c r="C4415">
        <v>2</v>
      </c>
      <c r="D4415" t="s">
        <v>687</v>
      </c>
      <c r="E4415" t="s">
        <v>43</v>
      </c>
      <c r="F4415">
        <v>296</v>
      </c>
      <c r="G4415" t="s">
        <v>9</v>
      </c>
      <c r="H4415" t="s">
        <v>767</v>
      </c>
      <c r="I4415">
        <v>1</v>
      </c>
      <c r="K4415">
        <v>33</v>
      </c>
      <c r="L4415">
        <v>79</v>
      </c>
      <c r="M4415">
        <v>33</v>
      </c>
      <c r="O4415">
        <v>164</v>
      </c>
      <c r="P4415">
        <v>8.6</v>
      </c>
      <c r="Q4415">
        <v>3.8</v>
      </c>
      <c r="R4415">
        <v>15</v>
      </c>
      <c r="S4415">
        <v>14.1</v>
      </c>
      <c r="T4415">
        <v>460.2</v>
      </c>
    </row>
    <row r="4416" spans="1:20" x14ac:dyDescent="0.25">
      <c r="A4416">
        <v>663</v>
      </c>
      <c r="B4416">
        <v>2</v>
      </c>
      <c r="C4416">
        <v>2</v>
      </c>
      <c r="D4416" t="s">
        <v>688</v>
      </c>
      <c r="E4416" t="s">
        <v>509</v>
      </c>
      <c r="F4416">
        <v>204</v>
      </c>
      <c r="G4416" t="s">
        <v>9</v>
      </c>
      <c r="H4416" t="s">
        <v>767</v>
      </c>
      <c r="I4416">
        <v>1</v>
      </c>
      <c r="K4416">
        <v>8</v>
      </c>
      <c r="L4416">
        <v>28</v>
      </c>
      <c r="M4416">
        <v>14</v>
      </c>
      <c r="O4416">
        <v>95</v>
      </c>
      <c r="P4416">
        <v>4.5999999999999996</v>
      </c>
      <c r="Q4416">
        <v>2.2999999999999998</v>
      </c>
      <c r="R4416">
        <v>5</v>
      </c>
      <c r="S4416">
        <v>1</v>
      </c>
      <c r="T4416">
        <v>43.2</v>
      </c>
    </row>
    <row r="4417" spans="1:20" x14ac:dyDescent="0.25">
      <c r="A4417">
        <v>664</v>
      </c>
      <c r="B4417">
        <v>2</v>
      </c>
      <c r="C4417">
        <v>2</v>
      </c>
      <c r="D4417" t="s">
        <v>768</v>
      </c>
      <c r="E4417" t="s">
        <v>110</v>
      </c>
      <c r="F4417">
        <v>479</v>
      </c>
      <c r="G4417" t="s">
        <v>27</v>
      </c>
      <c r="H4417" t="s">
        <v>767</v>
      </c>
      <c r="I4417">
        <v>1</v>
      </c>
      <c r="K4417">
        <v>15</v>
      </c>
      <c r="L4417">
        <v>171</v>
      </c>
      <c r="M4417">
        <v>10</v>
      </c>
      <c r="O4417">
        <v>173</v>
      </c>
      <c r="P4417">
        <v>5.7</v>
      </c>
      <c r="Q4417">
        <v>3.1</v>
      </c>
      <c r="R4417">
        <v>15</v>
      </c>
      <c r="S4417">
        <v>8.1</v>
      </c>
      <c r="T4417">
        <v>96.5</v>
      </c>
    </row>
    <row r="4418" spans="1:20" x14ac:dyDescent="0.25">
      <c r="A4418">
        <v>665</v>
      </c>
      <c r="B4418">
        <v>2</v>
      </c>
      <c r="C4418">
        <v>2</v>
      </c>
      <c r="D4418" t="s">
        <v>689</v>
      </c>
      <c r="E4418" t="s">
        <v>570</v>
      </c>
      <c r="F4418">
        <v>572</v>
      </c>
      <c r="G4418" t="s">
        <v>9</v>
      </c>
      <c r="H4418" t="s">
        <v>767</v>
      </c>
      <c r="I4418">
        <v>0</v>
      </c>
    </row>
    <row r="4419" spans="1:20" x14ac:dyDescent="0.25">
      <c r="A4419">
        <v>666</v>
      </c>
      <c r="B4419">
        <v>2</v>
      </c>
      <c r="C4419">
        <v>2</v>
      </c>
      <c r="D4419" t="s">
        <v>690</v>
      </c>
      <c r="E4419" t="s">
        <v>359</v>
      </c>
      <c r="F4419">
        <v>153</v>
      </c>
      <c r="G4419" t="s">
        <v>9</v>
      </c>
      <c r="H4419" t="s">
        <v>767</v>
      </c>
      <c r="I4419">
        <v>0</v>
      </c>
    </row>
    <row r="4420" spans="1:20" x14ac:dyDescent="0.25">
      <c r="A4420">
        <v>667</v>
      </c>
      <c r="B4420">
        <v>2</v>
      </c>
      <c r="C4420">
        <v>2</v>
      </c>
      <c r="D4420" t="s">
        <v>691</v>
      </c>
      <c r="E4420" t="s">
        <v>379</v>
      </c>
      <c r="F4420">
        <v>316</v>
      </c>
      <c r="G4420" t="s">
        <v>9</v>
      </c>
      <c r="H4420" t="s">
        <v>767</v>
      </c>
      <c r="I4420">
        <v>1</v>
      </c>
      <c r="K4420">
        <v>16</v>
      </c>
      <c r="L4420">
        <v>43</v>
      </c>
      <c r="M4420">
        <v>18</v>
      </c>
      <c r="O4420">
        <v>146</v>
      </c>
      <c r="P4420">
        <v>4.4000000000000004</v>
      </c>
      <c r="Q4420">
        <v>2.6</v>
      </c>
      <c r="R4420">
        <v>9</v>
      </c>
      <c r="S4420">
        <v>3.3</v>
      </c>
      <c r="T4420">
        <v>93.1</v>
      </c>
    </row>
    <row r="4421" spans="1:20" x14ac:dyDescent="0.25">
      <c r="A4421">
        <v>668</v>
      </c>
      <c r="B4421">
        <v>2</v>
      </c>
      <c r="C4421">
        <v>2</v>
      </c>
      <c r="D4421" t="s">
        <v>692</v>
      </c>
      <c r="E4421" t="s">
        <v>227</v>
      </c>
      <c r="F4421">
        <v>209</v>
      </c>
      <c r="G4421" t="s">
        <v>9</v>
      </c>
      <c r="H4421" t="s">
        <v>767</v>
      </c>
      <c r="I4421">
        <v>0</v>
      </c>
    </row>
    <row r="4422" spans="1:20" x14ac:dyDescent="0.25">
      <c r="A4422">
        <v>669</v>
      </c>
      <c r="B4422">
        <v>2</v>
      </c>
      <c r="C4422">
        <v>2</v>
      </c>
      <c r="D4422" t="s">
        <v>693</v>
      </c>
      <c r="E4422" t="s">
        <v>353</v>
      </c>
      <c r="F4422">
        <v>125</v>
      </c>
      <c r="G4422" t="s">
        <v>9</v>
      </c>
      <c r="H4422" t="s">
        <v>767</v>
      </c>
      <c r="I4422">
        <v>0</v>
      </c>
    </row>
    <row r="4423" spans="1:20" x14ac:dyDescent="0.25">
      <c r="A4423">
        <v>670</v>
      </c>
      <c r="B4423">
        <v>2</v>
      </c>
      <c r="C4423">
        <v>2</v>
      </c>
      <c r="D4423" t="s">
        <v>694</v>
      </c>
      <c r="E4423" t="s">
        <v>316</v>
      </c>
      <c r="F4423">
        <v>222</v>
      </c>
      <c r="G4423" t="s">
        <v>9</v>
      </c>
      <c r="H4423" t="s">
        <v>767</v>
      </c>
      <c r="I4423">
        <v>1</v>
      </c>
      <c r="K4423">
        <v>26</v>
      </c>
      <c r="L4423">
        <v>58</v>
      </c>
      <c r="M4423">
        <v>38</v>
      </c>
      <c r="O4423">
        <v>147</v>
      </c>
      <c r="P4423">
        <v>4.0999999999999996</v>
      </c>
      <c r="Q4423">
        <v>2.8</v>
      </c>
      <c r="R4423">
        <v>9</v>
      </c>
      <c r="S4423">
        <v>3.5</v>
      </c>
      <c r="T4423">
        <v>248.9</v>
      </c>
    </row>
    <row r="4424" spans="1:20" x14ac:dyDescent="0.25">
      <c r="A4424">
        <v>671</v>
      </c>
      <c r="B4424">
        <v>2</v>
      </c>
      <c r="C4424">
        <v>2</v>
      </c>
      <c r="D4424" t="s">
        <v>695</v>
      </c>
      <c r="E4424" t="s">
        <v>315</v>
      </c>
      <c r="F4424">
        <v>348</v>
      </c>
      <c r="G4424" t="s">
        <v>9</v>
      </c>
      <c r="H4424" t="s">
        <v>767</v>
      </c>
      <c r="I4424">
        <v>1</v>
      </c>
      <c r="K4424">
        <v>21</v>
      </c>
      <c r="L4424">
        <v>71.8</v>
      </c>
      <c r="M4424">
        <v>13</v>
      </c>
      <c r="O4424">
        <v>121.8</v>
      </c>
      <c r="P4424">
        <v>4.9000000000000004</v>
      </c>
      <c r="Q4424">
        <v>2.2000000000000002</v>
      </c>
      <c r="R4424">
        <v>10</v>
      </c>
      <c r="S4424">
        <v>7.3</v>
      </c>
      <c r="T4424">
        <v>427.9</v>
      </c>
    </row>
    <row r="4425" spans="1:20" x14ac:dyDescent="0.25">
      <c r="A4425">
        <v>672</v>
      </c>
      <c r="B4425">
        <v>2</v>
      </c>
      <c r="C4425">
        <v>2</v>
      </c>
      <c r="D4425" t="s">
        <v>696</v>
      </c>
      <c r="E4425" t="s">
        <v>258</v>
      </c>
      <c r="F4425">
        <v>433</v>
      </c>
      <c r="G4425" t="s">
        <v>9</v>
      </c>
      <c r="H4425" t="s">
        <v>767</v>
      </c>
      <c r="I4425">
        <v>1</v>
      </c>
      <c r="K4425">
        <v>24</v>
      </c>
      <c r="L4425">
        <v>54</v>
      </c>
      <c r="M4425">
        <v>14</v>
      </c>
      <c r="O4425">
        <v>85.3</v>
      </c>
      <c r="P4425">
        <v>4.9000000000000004</v>
      </c>
      <c r="Q4425">
        <v>2.5</v>
      </c>
      <c r="R4425">
        <v>9</v>
      </c>
      <c r="S4425">
        <v>1.1000000000000001</v>
      </c>
      <c r="T4425">
        <v>46.8</v>
      </c>
    </row>
    <row r="4426" spans="1:20" x14ac:dyDescent="0.25">
      <c r="A4426">
        <v>673</v>
      </c>
      <c r="B4426">
        <v>2</v>
      </c>
      <c r="C4426">
        <v>2</v>
      </c>
      <c r="D4426" t="s">
        <v>697</v>
      </c>
      <c r="E4426" t="s">
        <v>663</v>
      </c>
      <c r="F4426">
        <v>449</v>
      </c>
      <c r="G4426" t="s">
        <v>9</v>
      </c>
      <c r="H4426" t="s">
        <v>767</v>
      </c>
      <c r="I4426">
        <v>1</v>
      </c>
      <c r="K4426">
        <v>19</v>
      </c>
      <c r="L4426">
        <v>52</v>
      </c>
      <c r="M4426">
        <v>21</v>
      </c>
      <c r="O4426">
        <v>130</v>
      </c>
      <c r="P4426">
        <v>5.3</v>
      </c>
      <c r="Q4426">
        <v>2.4</v>
      </c>
      <c r="R4426">
        <v>12</v>
      </c>
      <c r="S4426">
        <v>3.7</v>
      </c>
      <c r="T4426">
        <v>177.6</v>
      </c>
    </row>
    <row r="4427" spans="1:20" x14ac:dyDescent="0.25">
      <c r="A4427">
        <v>674</v>
      </c>
      <c r="B4427">
        <v>2</v>
      </c>
      <c r="C4427">
        <v>2</v>
      </c>
      <c r="D4427" t="s">
        <v>698</v>
      </c>
      <c r="E4427" t="s">
        <v>354</v>
      </c>
      <c r="F4427">
        <v>496</v>
      </c>
      <c r="G4427" t="s">
        <v>9</v>
      </c>
      <c r="H4427" t="s">
        <v>767</v>
      </c>
      <c r="I4427">
        <v>1</v>
      </c>
      <c r="K4427">
        <v>11</v>
      </c>
      <c r="L4427">
        <v>41</v>
      </c>
      <c r="M4427">
        <v>18</v>
      </c>
      <c r="O4427">
        <v>87.7</v>
      </c>
      <c r="P4427">
        <v>4.3</v>
      </c>
      <c r="Q4427">
        <v>2.1</v>
      </c>
      <c r="R4427">
        <v>5</v>
      </c>
      <c r="S4427">
        <v>1.3</v>
      </c>
      <c r="T4427">
        <v>29.5</v>
      </c>
    </row>
    <row r="4428" spans="1:20" x14ac:dyDescent="0.25">
      <c r="A4428">
        <v>675</v>
      </c>
      <c r="B4428">
        <v>2</v>
      </c>
      <c r="C4428">
        <v>2</v>
      </c>
      <c r="D4428" t="s">
        <v>699</v>
      </c>
      <c r="E4428" t="s">
        <v>180</v>
      </c>
      <c r="F4428">
        <v>607</v>
      </c>
      <c r="G4428" t="s">
        <v>9</v>
      </c>
      <c r="H4428" t="s">
        <v>767</v>
      </c>
      <c r="I4428">
        <v>0</v>
      </c>
    </row>
    <row r="4429" spans="1:20" x14ac:dyDescent="0.25">
      <c r="A4429">
        <v>676</v>
      </c>
      <c r="B4429">
        <v>2</v>
      </c>
      <c r="C4429">
        <v>2</v>
      </c>
      <c r="D4429" t="s">
        <v>700</v>
      </c>
      <c r="E4429" t="s">
        <v>278</v>
      </c>
      <c r="F4429">
        <v>147</v>
      </c>
      <c r="G4429" t="s">
        <v>9</v>
      </c>
      <c r="H4429" t="s">
        <v>767</v>
      </c>
      <c r="I4429">
        <v>0</v>
      </c>
    </row>
    <row r="4430" spans="1:20" x14ac:dyDescent="0.25">
      <c r="A4430">
        <v>677</v>
      </c>
      <c r="B4430">
        <v>2</v>
      </c>
      <c r="C4430">
        <v>2</v>
      </c>
      <c r="D4430" t="s">
        <v>701</v>
      </c>
      <c r="E4430" t="s">
        <v>595</v>
      </c>
      <c r="F4430">
        <v>340</v>
      </c>
      <c r="G4430" t="s">
        <v>9</v>
      </c>
      <c r="H4430" t="s">
        <v>767</v>
      </c>
      <c r="I4430">
        <v>1</v>
      </c>
      <c r="K4430">
        <v>27</v>
      </c>
      <c r="L4430">
        <v>93</v>
      </c>
      <c r="M4430">
        <v>74</v>
      </c>
      <c r="O4430">
        <v>120</v>
      </c>
      <c r="P4430">
        <v>7.2</v>
      </c>
      <c r="Q4430">
        <v>3.3</v>
      </c>
      <c r="R4430">
        <v>7</v>
      </c>
      <c r="S4430">
        <v>3.7</v>
      </c>
      <c r="T4430">
        <v>381.6</v>
      </c>
    </row>
    <row r="4431" spans="1:20" x14ac:dyDescent="0.25">
      <c r="A4431">
        <v>678</v>
      </c>
      <c r="B4431">
        <v>2</v>
      </c>
      <c r="C4431">
        <v>2</v>
      </c>
      <c r="D4431" t="s">
        <v>702</v>
      </c>
      <c r="E4431" t="s">
        <v>653</v>
      </c>
      <c r="F4431">
        <v>345</v>
      </c>
      <c r="G4431" t="s">
        <v>9</v>
      </c>
      <c r="H4431" t="s">
        <v>767</v>
      </c>
      <c r="I4431">
        <v>1</v>
      </c>
      <c r="K4431">
        <v>33</v>
      </c>
      <c r="L4431">
        <v>83</v>
      </c>
      <c r="M4431">
        <v>53</v>
      </c>
      <c r="O4431">
        <v>154</v>
      </c>
      <c r="P4431">
        <v>8.4</v>
      </c>
      <c r="Q4431">
        <v>4.7</v>
      </c>
      <c r="R4431">
        <v>11</v>
      </c>
      <c r="S4431">
        <v>11</v>
      </c>
      <c r="T4431">
        <v>894.4</v>
      </c>
    </row>
    <row r="4432" spans="1:20" x14ac:dyDescent="0.25">
      <c r="A4432">
        <v>679</v>
      </c>
      <c r="B4432">
        <v>2</v>
      </c>
      <c r="C4432">
        <v>2</v>
      </c>
      <c r="D4432" t="s">
        <v>703</v>
      </c>
      <c r="E4432" t="s">
        <v>98</v>
      </c>
      <c r="F4432">
        <v>485</v>
      </c>
      <c r="G4432" t="s">
        <v>9</v>
      </c>
      <c r="H4432" t="s">
        <v>767</v>
      </c>
      <c r="I4432">
        <v>0</v>
      </c>
    </row>
    <row r="4433" spans="1:20" x14ac:dyDescent="0.25">
      <c r="A4433">
        <v>680</v>
      </c>
      <c r="B4433">
        <v>2</v>
      </c>
      <c r="C4433">
        <v>2</v>
      </c>
      <c r="D4433" t="s">
        <v>704</v>
      </c>
      <c r="E4433" t="s">
        <v>162</v>
      </c>
      <c r="F4433">
        <v>92</v>
      </c>
      <c r="G4433" t="s">
        <v>162</v>
      </c>
      <c r="H4433" t="s">
        <v>767</v>
      </c>
      <c r="I4433">
        <v>1</v>
      </c>
      <c r="K4433">
        <v>21</v>
      </c>
      <c r="L4433">
        <v>81</v>
      </c>
      <c r="M4433">
        <v>78</v>
      </c>
      <c r="O4433">
        <v>134</v>
      </c>
      <c r="P4433">
        <v>4.5</v>
      </c>
      <c r="Q4433">
        <v>2.5</v>
      </c>
      <c r="R4433">
        <v>6</v>
      </c>
      <c r="S4433">
        <v>3</v>
      </c>
      <c r="T4433">
        <v>297.7</v>
      </c>
    </row>
    <row r="4434" spans="1:20" x14ac:dyDescent="0.25">
      <c r="A4434">
        <v>681</v>
      </c>
      <c r="B4434">
        <v>2</v>
      </c>
      <c r="C4434">
        <v>2</v>
      </c>
      <c r="D4434" t="s">
        <v>705</v>
      </c>
      <c r="E4434" t="s">
        <v>323</v>
      </c>
      <c r="F4434">
        <v>281</v>
      </c>
      <c r="G4434" t="s">
        <v>9</v>
      </c>
      <c r="H4434" t="s">
        <v>767</v>
      </c>
      <c r="I4434">
        <v>1</v>
      </c>
      <c r="K4434">
        <v>39</v>
      </c>
      <c r="L4434">
        <v>75</v>
      </c>
      <c r="M4434">
        <v>35</v>
      </c>
      <c r="O4434">
        <v>166</v>
      </c>
      <c r="P4434">
        <v>6.4</v>
      </c>
      <c r="Q4434">
        <v>5.0999999999999996</v>
      </c>
      <c r="R4434">
        <v>10</v>
      </c>
      <c r="S4434">
        <v>15.5</v>
      </c>
      <c r="T4434">
        <v>521</v>
      </c>
    </row>
    <row r="4435" spans="1:20" x14ac:dyDescent="0.25">
      <c r="A4435">
        <v>682</v>
      </c>
      <c r="B4435">
        <v>2</v>
      </c>
      <c r="C4435">
        <v>2</v>
      </c>
      <c r="D4435" t="s">
        <v>706</v>
      </c>
      <c r="E4435" t="s">
        <v>511</v>
      </c>
      <c r="F4435">
        <v>217</v>
      </c>
      <c r="G4435" t="s">
        <v>9</v>
      </c>
      <c r="H4435" t="s">
        <v>767</v>
      </c>
      <c r="I4435">
        <v>1</v>
      </c>
      <c r="K4435">
        <v>46</v>
      </c>
      <c r="L4435">
        <v>92</v>
      </c>
      <c r="M4435">
        <v>51</v>
      </c>
      <c r="O4435">
        <v>138</v>
      </c>
      <c r="P4435">
        <v>6</v>
      </c>
      <c r="Q4435">
        <v>3.7</v>
      </c>
      <c r="R4435">
        <v>9</v>
      </c>
      <c r="S4435">
        <v>5.4</v>
      </c>
      <c r="T4435">
        <v>404.7</v>
      </c>
    </row>
    <row r="4436" spans="1:20" x14ac:dyDescent="0.25">
      <c r="A4436">
        <v>683</v>
      </c>
      <c r="B4436">
        <v>2</v>
      </c>
      <c r="C4436">
        <v>2</v>
      </c>
      <c r="D4436" t="s">
        <v>707</v>
      </c>
      <c r="E4436" t="s">
        <v>143</v>
      </c>
      <c r="F4436">
        <v>68</v>
      </c>
      <c r="G4436" t="s">
        <v>9</v>
      </c>
      <c r="H4436" t="s">
        <v>767</v>
      </c>
      <c r="I4436">
        <v>1</v>
      </c>
      <c r="K4436">
        <v>23</v>
      </c>
      <c r="L4436">
        <v>104</v>
      </c>
      <c r="M4436">
        <v>40</v>
      </c>
      <c r="O4436">
        <v>174</v>
      </c>
      <c r="P4436">
        <v>6.3</v>
      </c>
      <c r="Q4436">
        <v>2.9</v>
      </c>
      <c r="R4436">
        <v>10</v>
      </c>
      <c r="S4436">
        <v>8.5</v>
      </c>
      <c r="T4436">
        <v>389.6</v>
      </c>
    </row>
    <row r="4437" spans="1:20" x14ac:dyDescent="0.25">
      <c r="A4437">
        <v>684</v>
      </c>
      <c r="B4437">
        <v>2</v>
      </c>
      <c r="C4437">
        <v>2</v>
      </c>
      <c r="D4437" t="s">
        <v>708</v>
      </c>
      <c r="E4437" t="s">
        <v>535</v>
      </c>
      <c r="F4437">
        <v>64</v>
      </c>
      <c r="G4437" t="s">
        <v>9</v>
      </c>
      <c r="H4437" t="s">
        <v>767</v>
      </c>
      <c r="I4437">
        <v>1</v>
      </c>
      <c r="K4437">
        <v>14</v>
      </c>
      <c r="L4437">
        <v>62</v>
      </c>
      <c r="M4437">
        <v>30</v>
      </c>
      <c r="O4437">
        <v>118</v>
      </c>
      <c r="P4437">
        <v>5</v>
      </c>
      <c r="Q4437">
        <v>3</v>
      </c>
      <c r="R4437">
        <v>8</v>
      </c>
      <c r="S4437">
        <v>2.8</v>
      </c>
      <c r="T4437">
        <v>117.1</v>
      </c>
    </row>
    <row r="4438" spans="1:20" x14ac:dyDescent="0.25">
      <c r="A4438">
        <v>685</v>
      </c>
      <c r="B4438">
        <v>2</v>
      </c>
      <c r="C4438">
        <v>3</v>
      </c>
      <c r="D4438" t="s">
        <v>674</v>
      </c>
      <c r="E4438" t="s">
        <v>620</v>
      </c>
      <c r="F4438">
        <v>225</v>
      </c>
      <c r="G4438" t="s">
        <v>9</v>
      </c>
      <c r="H4438" t="s">
        <v>767</v>
      </c>
      <c r="I4438">
        <v>0</v>
      </c>
    </row>
    <row r="4439" spans="1:20" x14ac:dyDescent="0.25">
      <c r="A4439">
        <v>686</v>
      </c>
      <c r="B4439">
        <v>2</v>
      </c>
      <c r="C4439">
        <v>3</v>
      </c>
      <c r="D4439" t="s">
        <v>675</v>
      </c>
      <c r="E4439" t="s">
        <v>476</v>
      </c>
      <c r="F4439">
        <v>317</v>
      </c>
      <c r="G4439" t="s">
        <v>9</v>
      </c>
      <c r="H4439" t="s">
        <v>767</v>
      </c>
      <c r="I4439">
        <v>1</v>
      </c>
      <c r="K4439">
        <v>15</v>
      </c>
      <c r="L4439">
        <v>42</v>
      </c>
      <c r="M4439">
        <v>8</v>
      </c>
      <c r="O4439">
        <v>156</v>
      </c>
      <c r="P4439">
        <v>8</v>
      </c>
      <c r="Q4439">
        <v>5.3</v>
      </c>
      <c r="R4439">
        <v>11</v>
      </c>
      <c r="S4439">
        <v>10.8</v>
      </c>
      <c r="T4439">
        <v>97</v>
      </c>
    </row>
    <row r="4440" spans="1:20" x14ac:dyDescent="0.25">
      <c r="A4440">
        <v>687</v>
      </c>
      <c r="B4440">
        <v>2</v>
      </c>
      <c r="C4440">
        <v>3</v>
      </c>
      <c r="D4440" t="s">
        <v>676</v>
      </c>
      <c r="E4440" t="s">
        <v>382</v>
      </c>
      <c r="F4440">
        <v>403</v>
      </c>
      <c r="G4440" t="s">
        <v>9</v>
      </c>
      <c r="H4440" t="s">
        <v>767</v>
      </c>
      <c r="I4440">
        <v>0</v>
      </c>
    </row>
    <row r="4441" spans="1:20" x14ac:dyDescent="0.25">
      <c r="A4441">
        <v>688</v>
      </c>
      <c r="B4441">
        <v>2</v>
      </c>
      <c r="C4441">
        <v>3</v>
      </c>
      <c r="D4441" t="s">
        <v>677</v>
      </c>
      <c r="E4441" t="s">
        <v>374</v>
      </c>
      <c r="F4441">
        <v>460</v>
      </c>
      <c r="G4441" t="s">
        <v>9</v>
      </c>
      <c r="H4441" t="s">
        <v>767</v>
      </c>
      <c r="I4441">
        <v>1</v>
      </c>
      <c r="K4441">
        <v>50</v>
      </c>
      <c r="L4441">
        <v>117</v>
      </c>
      <c r="M4441">
        <v>62</v>
      </c>
      <c r="O4441">
        <v>197</v>
      </c>
      <c r="P4441">
        <v>6.8</v>
      </c>
      <c r="Q4441">
        <v>5.2</v>
      </c>
      <c r="R4441">
        <v>12</v>
      </c>
      <c r="S4441">
        <v>15.6</v>
      </c>
      <c r="T4441">
        <v>920.3</v>
      </c>
    </row>
    <row r="4442" spans="1:20" x14ac:dyDescent="0.25">
      <c r="A4442">
        <v>689</v>
      </c>
      <c r="B4442">
        <v>2</v>
      </c>
      <c r="C4442">
        <v>3</v>
      </c>
      <c r="D4442" t="s">
        <v>678</v>
      </c>
      <c r="E4442" t="s">
        <v>440</v>
      </c>
      <c r="F4442">
        <v>118</v>
      </c>
      <c r="G4442" t="s">
        <v>9</v>
      </c>
      <c r="H4442" t="s">
        <v>767</v>
      </c>
      <c r="I4442">
        <v>0</v>
      </c>
    </row>
    <row r="4443" spans="1:20" x14ac:dyDescent="0.25">
      <c r="A4443">
        <v>690</v>
      </c>
      <c r="B4443">
        <v>2</v>
      </c>
      <c r="C4443">
        <v>3</v>
      </c>
      <c r="D4443" t="s">
        <v>679</v>
      </c>
      <c r="E4443" t="s">
        <v>250</v>
      </c>
      <c r="F4443">
        <v>609</v>
      </c>
      <c r="G4443" t="s">
        <v>9</v>
      </c>
      <c r="H4443" t="s">
        <v>767</v>
      </c>
      <c r="I4443">
        <v>0</v>
      </c>
    </row>
    <row r="4444" spans="1:20" x14ac:dyDescent="0.25">
      <c r="A4444">
        <v>691</v>
      </c>
      <c r="B4444">
        <v>2</v>
      </c>
      <c r="C4444">
        <v>3</v>
      </c>
      <c r="D4444" t="s">
        <v>680</v>
      </c>
      <c r="E4444" t="s">
        <v>445</v>
      </c>
      <c r="F4444">
        <v>239</v>
      </c>
      <c r="G4444" t="s">
        <v>9</v>
      </c>
      <c r="H4444" t="s">
        <v>767</v>
      </c>
      <c r="I4444">
        <v>1</v>
      </c>
      <c r="K4444">
        <v>53</v>
      </c>
      <c r="L4444">
        <v>124</v>
      </c>
      <c r="M4444">
        <v>53</v>
      </c>
      <c r="O4444">
        <v>190</v>
      </c>
      <c r="P4444">
        <v>3.9</v>
      </c>
      <c r="Q4444">
        <v>4.7</v>
      </c>
      <c r="R4444">
        <v>12</v>
      </c>
      <c r="S4444">
        <v>10.8</v>
      </c>
      <c r="T4444">
        <v>717.6</v>
      </c>
    </row>
    <row r="4445" spans="1:20" x14ac:dyDescent="0.25">
      <c r="A4445">
        <v>692</v>
      </c>
      <c r="B4445">
        <v>2</v>
      </c>
      <c r="C4445">
        <v>3</v>
      </c>
      <c r="D4445" t="s">
        <v>681</v>
      </c>
      <c r="E4445" t="s">
        <v>257</v>
      </c>
      <c r="F4445">
        <v>44</v>
      </c>
      <c r="G4445" t="s">
        <v>9</v>
      </c>
      <c r="H4445" t="s">
        <v>767</v>
      </c>
      <c r="I4445">
        <v>1</v>
      </c>
      <c r="K4445">
        <v>17</v>
      </c>
      <c r="L4445">
        <v>61</v>
      </c>
      <c r="M4445">
        <v>20</v>
      </c>
      <c r="O4445">
        <v>87</v>
      </c>
      <c r="P4445">
        <v>4.2</v>
      </c>
      <c r="Q4445">
        <v>2.2999999999999998</v>
      </c>
      <c r="R4445">
        <v>7</v>
      </c>
      <c r="S4445">
        <v>1.5</v>
      </c>
      <c r="T4445">
        <v>76.2</v>
      </c>
    </row>
    <row r="4446" spans="1:20" x14ac:dyDescent="0.25">
      <c r="A4446">
        <v>693</v>
      </c>
      <c r="B4446">
        <v>2</v>
      </c>
      <c r="C4446">
        <v>3</v>
      </c>
      <c r="D4446" t="s">
        <v>682</v>
      </c>
      <c r="E4446" t="s">
        <v>560</v>
      </c>
      <c r="F4446">
        <v>178</v>
      </c>
      <c r="G4446" t="s">
        <v>9</v>
      </c>
      <c r="H4446" t="s">
        <v>767</v>
      </c>
      <c r="I4446">
        <v>0</v>
      </c>
    </row>
    <row r="4447" spans="1:20" x14ac:dyDescent="0.25">
      <c r="A4447">
        <v>694</v>
      </c>
      <c r="B4447">
        <v>2</v>
      </c>
      <c r="C4447">
        <v>3</v>
      </c>
      <c r="D4447" t="s">
        <v>683</v>
      </c>
      <c r="E4447" t="s">
        <v>82</v>
      </c>
      <c r="F4447">
        <v>56</v>
      </c>
      <c r="G4447" t="s">
        <v>9</v>
      </c>
      <c r="H4447" t="s">
        <v>767</v>
      </c>
      <c r="I4447">
        <v>1</v>
      </c>
      <c r="K4447">
        <v>49</v>
      </c>
      <c r="L4447">
        <v>78</v>
      </c>
      <c r="M4447">
        <v>217</v>
      </c>
      <c r="O4447">
        <v>137</v>
      </c>
      <c r="P4447">
        <v>4</v>
      </c>
      <c r="Q4447">
        <v>3.2</v>
      </c>
      <c r="R4447">
        <v>10</v>
      </c>
      <c r="S4447">
        <v>4</v>
      </c>
      <c r="T4447">
        <v>907.6</v>
      </c>
    </row>
    <row r="4448" spans="1:20" x14ac:dyDescent="0.25">
      <c r="A4448">
        <v>695</v>
      </c>
      <c r="B4448">
        <v>2</v>
      </c>
      <c r="C4448">
        <v>3</v>
      </c>
      <c r="D4448" t="s">
        <v>684</v>
      </c>
      <c r="E4448" t="s">
        <v>610</v>
      </c>
      <c r="F4448">
        <v>586</v>
      </c>
      <c r="G4448" t="s">
        <v>9</v>
      </c>
      <c r="H4448" t="s">
        <v>767</v>
      </c>
      <c r="I4448">
        <v>0</v>
      </c>
    </row>
    <row r="4449" spans="1:20" x14ac:dyDescent="0.25">
      <c r="A4449">
        <v>696</v>
      </c>
      <c r="B4449">
        <v>2</v>
      </c>
      <c r="C4449">
        <v>3</v>
      </c>
      <c r="D4449" t="s">
        <v>685</v>
      </c>
      <c r="E4449" t="s">
        <v>12</v>
      </c>
      <c r="F4449">
        <v>382</v>
      </c>
      <c r="G4449" t="s">
        <v>9</v>
      </c>
      <c r="H4449" t="s">
        <v>767</v>
      </c>
      <c r="I4449">
        <v>1</v>
      </c>
      <c r="K4449">
        <v>6</v>
      </c>
      <c r="L4449">
        <v>80</v>
      </c>
      <c r="M4449">
        <v>50</v>
      </c>
      <c r="O4449">
        <v>69</v>
      </c>
      <c r="P4449">
        <v>6.5</v>
      </c>
      <c r="Q4449">
        <v>3.1</v>
      </c>
      <c r="R4449">
        <v>8</v>
      </c>
      <c r="S4449">
        <v>4.3</v>
      </c>
      <c r="T4449">
        <v>248.2</v>
      </c>
    </row>
    <row r="4450" spans="1:20" x14ac:dyDescent="0.25">
      <c r="A4450">
        <v>697</v>
      </c>
      <c r="B4450">
        <v>2</v>
      </c>
      <c r="C4450">
        <v>3</v>
      </c>
      <c r="D4450" t="s">
        <v>686</v>
      </c>
      <c r="E4450" t="s">
        <v>247</v>
      </c>
      <c r="F4450">
        <v>288</v>
      </c>
      <c r="G4450" t="s">
        <v>9</v>
      </c>
      <c r="H4450" t="s">
        <v>767</v>
      </c>
      <c r="I4450">
        <v>1</v>
      </c>
      <c r="K4450">
        <v>23</v>
      </c>
      <c r="L4450">
        <v>64</v>
      </c>
      <c r="M4450">
        <v>35</v>
      </c>
      <c r="O4450">
        <v>154</v>
      </c>
      <c r="P4450">
        <v>5.0999999999999996</v>
      </c>
      <c r="Q4450">
        <v>2.9</v>
      </c>
      <c r="R4450">
        <v>11</v>
      </c>
      <c r="S4450">
        <v>7.3</v>
      </c>
      <c r="T4450">
        <v>342</v>
      </c>
    </row>
    <row r="4451" spans="1:20" x14ac:dyDescent="0.25">
      <c r="A4451">
        <v>698</v>
      </c>
      <c r="B4451">
        <v>2</v>
      </c>
      <c r="C4451">
        <v>3</v>
      </c>
      <c r="D4451" t="s">
        <v>687</v>
      </c>
      <c r="E4451" t="s">
        <v>483</v>
      </c>
      <c r="F4451">
        <v>489</v>
      </c>
      <c r="G4451" t="s">
        <v>9</v>
      </c>
      <c r="H4451" t="s">
        <v>767</v>
      </c>
      <c r="I4451">
        <v>1</v>
      </c>
      <c r="K4451">
        <v>8</v>
      </c>
      <c r="L4451">
        <v>48</v>
      </c>
      <c r="M4451">
        <v>19</v>
      </c>
      <c r="O4451">
        <v>155</v>
      </c>
      <c r="P4451">
        <v>4.8</v>
      </c>
      <c r="Q4451">
        <v>2.6</v>
      </c>
      <c r="R4451">
        <v>8</v>
      </c>
      <c r="S4451">
        <v>4.4000000000000004</v>
      </c>
      <c r="T4451">
        <v>111.5</v>
      </c>
    </row>
    <row r="4452" spans="1:20" x14ac:dyDescent="0.25">
      <c r="A4452">
        <v>699</v>
      </c>
      <c r="B4452">
        <v>2</v>
      </c>
      <c r="C4452">
        <v>3</v>
      </c>
      <c r="D4452" t="s">
        <v>688</v>
      </c>
      <c r="E4452" t="s">
        <v>395</v>
      </c>
      <c r="F4452">
        <v>223</v>
      </c>
      <c r="G4452" t="s">
        <v>9</v>
      </c>
      <c r="H4452" t="s">
        <v>767</v>
      </c>
      <c r="I4452">
        <v>1</v>
      </c>
      <c r="K4452">
        <v>28</v>
      </c>
      <c r="L4452">
        <v>111</v>
      </c>
      <c r="M4452">
        <v>15</v>
      </c>
      <c r="O4452">
        <v>178</v>
      </c>
      <c r="P4452">
        <v>7.5</v>
      </c>
      <c r="Q4452">
        <v>4.5999999999999996</v>
      </c>
      <c r="R4452">
        <v>12</v>
      </c>
      <c r="S4452">
        <v>9.1</v>
      </c>
      <c r="T4452">
        <v>241.2</v>
      </c>
    </row>
    <row r="4453" spans="1:20" x14ac:dyDescent="0.25">
      <c r="A4453">
        <v>700</v>
      </c>
      <c r="B4453">
        <v>2</v>
      </c>
      <c r="C4453">
        <v>3</v>
      </c>
      <c r="D4453" t="s">
        <v>768</v>
      </c>
      <c r="E4453" t="s">
        <v>68</v>
      </c>
      <c r="F4453">
        <v>249</v>
      </c>
      <c r="G4453" t="s">
        <v>9</v>
      </c>
      <c r="H4453" t="s">
        <v>767</v>
      </c>
      <c r="I4453">
        <v>1</v>
      </c>
      <c r="K4453">
        <v>67</v>
      </c>
      <c r="L4453">
        <v>167</v>
      </c>
      <c r="M4453">
        <v>39</v>
      </c>
      <c r="O4453">
        <v>130</v>
      </c>
      <c r="P4453">
        <v>9.8000000000000007</v>
      </c>
      <c r="Q4453">
        <v>4.5</v>
      </c>
      <c r="R4453">
        <v>9</v>
      </c>
      <c r="S4453">
        <v>12</v>
      </c>
      <c r="T4453">
        <v>798.1</v>
      </c>
    </row>
    <row r="4454" spans="1:20" x14ac:dyDescent="0.25">
      <c r="A4454">
        <v>701</v>
      </c>
      <c r="B4454">
        <v>2</v>
      </c>
      <c r="C4454">
        <v>3</v>
      </c>
      <c r="D4454" t="s">
        <v>689</v>
      </c>
      <c r="E4454" t="s">
        <v>619</v>
      </c>
      <c r="F4454">
        <v>42</v>
      </c>
      <c r="G4454" t="s">
        <v>9</v>
      </c>
      <c r="H4454" t="s">
        <v>767</v>
      </c>
      <c r="I4454">
        <v>1</v>
      </c>
      <c r="K4454">
        <v>49</v>
      </c>
      <c r="L4454">
        <v>97</v>
      </c>
      <c r="M4454">
        <v>75</v>
      </c>
      <c r="O4454">
        <v>170</v>
      </c>
      <c r="P4454">
        <v>6.2</v>
      </c>
      <c r="Q4454">
        <v>3.9</v>
      </c>
      <c r="R4454">
        <v>10</v>
      </c>
      <c r="S4454">
        <v>10.199999999999999</v>
      </c>
      <c r="T4454">
        <v>716.4</v>
      </c>
    </row>
    <row r="4455" spans="1:20" x14ac:dyDescent="0.25">
      <c r="A4455">
        <v>702</v>
      </c>
      <c r="B4455">
        <v>2</v>
      </c>
      <c r="C4455">
        <v>3</v>
      </c>
      <c r="D4455" t="s">
        <v>690</v>
      </c>
      <c r="E4455" t="s">
        <v>83</v>
      </c>
      <c r="F4455">
        <v>39</v>
      </c>
      <c r="G4455" t="s">
        <v>9</v>
      </c>
      <c r="H4455" t="s">
        <v>767</v>
      </c>
      <c r="I4455">
        <v>1</v>
      </c>
      <c r="K4455">
        <v>31</v>
      </c>
      <c r="L4455">
        <v>77</v>
      </c>
      <c r="M4455">
        <v>66</v>
      </c>
      <c r="O4455">
        <v>129</v>
      </c>
      <c r="P4455">
        <v>5.5</v>
      </c>
      <c r="Q4455">
        <v>2.5</v>
      </c>
      <c r="R4455">
        <v>7</v>
      </c>
      <c r="S4455">
        <v>4.2</v>
      </c>
      <c r="T4455">
        <v>442.7</v>
      </c>
    </row>
    <row r="4456" spans="1:20" x14ac:dyDescent="0.25">
      <c r="A4456">
        <v>703</v>
      </c>
      <c r="B4456">
        <v>2</v>
      </c>
      <c r="C4456">
        <v>3</v>
      </c>
      <c r="D4456" t="s">
        <v>691</v>
      </c>
      <c r="E4456" t="s">
        <v>454</v>
      </c>
      <c r="F4456">
        <v>89</v>
      </c>
      <c r="G4456" t="s">
        <v>454</v>
      </c>
      <c r="H4456" t="s">
        <v>767</v>
      </c>
      <c r="I4456">
        <v>1</v>
      </c>
      <c r="K4456">
        <v>32</v>
      </c>
      <c r="L4456">
        <v>109.4</v>
      </c>
      <c r="M4456">
        <v>20</v>
      </c>
      <c r="O4456">
        <v>185.6</v>
      </c>
      <c r="P4456">
        <v>4.8</v>
      </c>
      <c r="Q4456">
        <v>2.2000000000000002</v>
      </c>
      <c r="R4456">
        <v>12</v>
      </c>
      <c r="S4456">
        <v>11.2</v>
      </c>
      <c r="T4456">
        <v>562.1</v>
      </c>
    </row>
    <row r="4457" spans="1:20" x14ac:dyDescent="0.25">
      <c r="A4457">
        <v>704</v>
      </c>
      <c r="B4457">
        <v>2</v>
      </c>
      <c r="C4457">
        <v>3</v>
      </c>
      <c r="D4457" t="s">
        <v>692</v>
      </c>
      <c r="E4457" t="s">
        <v>141</v>
      </c>
      <c r="F4457">
        <v>248</v>
      </c>
      <c r="G4457" t="s">
        <v>9</v>
      </c>
      <c r="H4457" t="s">
        <v>767</v>
      </c>
      <c r="I4457">
        <v>1</v>
      </c>
      <c r="K4457">
        <v>56</v>
      </c>
      <c r="L4457">
        <v>127</v>
      </c>
      <c r="M4457">
        <v>81</v>
      </c>
      <c r="O4457">
        <v>175</v>
      </c>
      <c r="P4457">
        <v>6.4</v>
      </c>
      <c r="Q4457">
        <v>3.5</v>
      </c>
      <c r="R4457">
        <v>10</v>
      </c>
      <c r="S4457">
        <v>7.9</v>
      </c>
      <c r="T4457">
        <v>718.1</v>
      </c>
    </row>
    <row r="4458" spans="1:20" x14ac:dyDescent="0.25">
      <c r="A4458">
        <v>705</v>
      </c>
      <c r="B4458">
        <v>2</v>
      </c>
      <c r="C4458">
        <v>3</v>
      </c>
      <c r="D4458" t="s">
        <v>693</v>
      </c>
      <c r="E4458" t="s">
        <v>273</v>
      </c>
      <c r="F4458">
        <v>375</v>
      </c>
      <c r="G4458" t="s">
        <v>9</v>
      </c>
      <c r="H4458" t="s">
        <v>767</v>
      </c>
      <c r="I4458">
        <v>1</v>
      </c>
      <c r="K4458">
        <v>43</v>
      </c>
      <c r="L4458">
        <v>109</v>
      </c>
      <c r="M4458">
        <v>53</v>
      </c>
      <c r="O4458">
        <v>178</v>
      </c>
      <c r="P4458">
        <v>8</v>
      </c>
      <c r="Q4458">
        <v>4.0999999999999996</v>
      </c>
      <c r="R4458">
        <v>10</v>
      </c>
      <c r="S4458">
        <v>11.6</v>
      </c>
      <c r="T4458">
        <v>545</v>
      </c>
    </row>
    <row r="4459" spans="1:20" x14ac:dyDescent="0.25">
      <c r="A4459">
        <v>706</v>
      </c>
      <c r="B4459">
        <v>2</v>
      </c>
      <c r="C4459">
        <v>3</v>
      </c>
      <c r="D4459" t="s">
        <v>694</v>
      </c>
      <c r="E4459" t="s">
        <v>341</v>
      </c>
      <c r="F4459">
        <v>307</v>
      </c>
      <c r="G4459" t="s">
        <v>9</v>
      </c>
      <c r="H4459" t="s">
        <v>767</v>
      </c>
      <c r="I4459">
        <v>1</v>
      </c>
      <c r="K4459">
        <v>32</v>
      </c>
      <c r="L4459">
        <v>73</v>
      </c>
      <c r="M4459">
        <v>36</v>
      </c>
      <c r="O4459">
        <v>149</v>
      </c>
      <c r="P4459">
        <v>7.1</v>
      </c>
      <c r="Q4459">
        <v>2.9</v>
      </c>
      <c r="R4459">
        <v>11</v>
      </c>
      <c r="S4459">
        <v>8.8000000000000007</v>
      </c>
      <c r="T4459">
        <v>514.4</v>
      </c>
    </row>
    <row r="4460" spans="1:20" x14ac:dyDescent="0.25">
      <c r="A4460">
        <v>707</v>
      </c>
      <c r="B4460">
        <v>2</v>
      </c>
      <c r="C4460">
        <v>3</v>
      </c>
      <c r="D4460" t="s">
        <v>695</v>
      </c>
      <c r="E4460" t="s">
        <v>655</v>
      </c>
      <c r="F4460">
        <v>300</v>
      </c>
      <c r="G4460" t="s">
        <v>9</v>
      </c>
      <c r="H4460" t="s">
        <v>767</v>
      </c>
      <c r="I4460">
        <v>1</v>
      </c>
      <c r="K4460">
        <v>17</v>
      </c>
      <c r="L4460">
        <v>57</v>
      </c>
      <c r="M4460">
        <v>31</v>
      </c>
      <c r="O4460">
        <v>108.2</v>
      </c>
      <c r="P4460">
        <v>5.9</v>
      </c>
      <c r="Q4460">
        <v>2.5</v>
      </c>
      <c r="R4460">
        <v>6</v>
      </c>
      <c r="S4460">
        <v>4</v>
      </c>
      <c r="T4460">
        <v>190.3</v>
      </c>
    </row>
    <row r="4461" spans="1:20" x14ac:dyDescent="0.25">
      <c r="A4461">
        <v>708</v>
      </c>
      <c r="B4461">
        <v>2</v>
      </c>
      <c r="C4461">
        <v>3</v>
      </c>
      <c r="D4461" t="s">
        <v>696</v>
      </c>
      <c r="E4461" t="s">
        <v>88</v>
      </c>
      <c r="F4461">
        <v>603</v>
      </c>
      <c r="G4461" t="s">
        <v>9</v>
      </c>
      <c r="H4461" t="s">
        <v>767</v>
      </c>
      <c r="I4461">
        <v>1</v>
      </c>
      <c r="K4461">
        <v>21</v>
      </c>
      <c r="L4461">
        <v>71.8</v>
      </c>
      <c r="M4461">
        <v>13</v>
      </c>
      <c r="O4461">
        <v>121.8</v>
      </c>
      <c r="P4461">
        <v>4.8</v>
      </c>
      <c r="Q4461">
        <v>2.2000000000000002</v>
      </c>
      <c r="R4461">
        <v>9</v>
      </c>
      <c r="S4461">
        <v>7.3</v>
      </c>
      <c r="T4461">
        <v>421.6</v>
      </c>
    </row>
    <row r="4462" spans="1:20" x14ac:dyDescent="0.25">
      <c r="A4462">
        <v>709</v>
      </c>
      <c r="B4462">
        <v>2</v>
      </c>
      <c r="C4462">
        <v>3</v>
      </c>
      <c r="D4462" t="s">
        <v>697</v>
      </c>
      <c r="E4462" t="s">
        <v>267</v>
      </c>
      <c r="F4462">
        <v>263</v>
      </c>
      <c r="G4462" t="s">
        <v>9</v>
      </c>
      <c r="H4462" t="s">
        <v>767</v>
      </c>
      <c r="I4462">
        <v>1</v>
      </c>
      <c r="K4462">
        <v>36</v>
      </c>
      <c r="L4462">
        <v>137</v>
      </c>
      <c r="M4462">
        <v>33</v>
      </c>
      <c r="O4462">
        <v>155</v>
      </c>
      <c r="P4462">
        <v>7.2</v>
      </c>
      <c r="Q4462">
        <v>4.3</v>
      </c>
      <c r="R4462">
        <v>9</v>
      </c>
      <c r="S4462">
        <v>10</v>
      </c>
      <c r="T4462">
        <v>334</v>
      </c>
    </row>
    <row r="4463" spans="1:20" x14ac:dyDescent="0.25">
      <c r="A4463">
        <v>710</v>
      </c>
      <c r="B4463">
        <v>2</v>
      </c>
      <c r="C4463">
        <v>3</v>
      </c>
      <c r="D4463" t="s">
        <v>698</v>
      </c>
      <c r="E4463" t="s">
        <v>228</v>
      </c>
      <c r="F4463">
        <v>48</v>
      </c>
      <c r="G4463" t="s">
        <v>9</v>
      </c>
      <c r="H4463" t="s">
        <v>767</v>
      </c>
      <c r="I4463">
        <v>1</v>
      </c>
      <c r="K4463">
        <v>17</v>
      </c>
      <c r="L4463">
        <v>86</v>
      </c>
      <c r="M4463">
        <v>27</v>
      </c>
      <c r="O4463">
        <v>116</v>
      </c>
      <c r="P4463">
        <v>5.2</v>
      </c>
      <c r="Q4463">
        <v>3.5</v>
      </c>
      <c r="R4463">
        <v>11</v>
      </c>
      <c r="S4463">
        <v>4.4000000000000004</v>
      </c>
      <c r="T4463">
        <v>202.5</v>
      </c>
    </row>
    <row r="4464" spans="1:20" x14ac:dyDescent="0.25">
      <c r="A4464">
        <v>711</v>
      </c>
      <c r="B4464">
        <v>2</v>
      </c>
      <c r="C4464">
        <v>3</v>
      </c>
      <c r="D4464" t="s">
        <v>699</v>
      </c>
      <c r="E4464" t="s">
        <v>175</v>
      </c>
      <c r="F4464">
        <v>51</v>
      </c>
      <c r="G4464" t="s">
        <v>9</v>
      </c>
      <c r="H4464" t="s">
        <v>767</v>
      </c>
      <c r="I4464">
        <v>1</v>
      </c>
      <c r="K4464">
        <v>8</v>
      </c>
      <c r="L4464">
        <v>73</v>
      </c>
      <c r="M4464">
        <v>35</v>
      </c>
      <c r="O4464">
        <v>78</v>
      </c>
      <c r="P4464">
        <v>2.5</v>
      </c>
      <c r="Q4464">
        <v>1.2</v>
      </c>
      <c r="R4464">
        <v>3</v>
      </c>
      <c r="S4464">
        <v>0.7</v>
      </c>
      <c r="T4464">
        <v>61.6</v>
      </c>
    </row>
    <row r="4465" spans="1:20" x14ac:dyDescent="0.25">
      <c r="A4465">
        <v>712</v>
      </c>
      <c r="B4465">
        <v>2</v>
      </c>
      <c r="C4465">
        <v>3</v>
      </c>
      <c r="D4465" t="s">
        <v>700</v>
      </c>
      <c r="E4465" t="s">
        <v>538</v>
      </c>
      <c r="F4465">
        <v>155</v>
      </c>
      <c r="G4465" t="s">
        <v>9</v>
      </c>
      <c r="H4465" t="s">
        <v>767</v>
      </c>
      <c r="I4465">
        <v>1</v>
      </c>
      <c r="K4465">
        <v>47</v>
      </c>
      <c r="L4465">
        <v>156</v>
      </c>
      <c r="M4465">
        <v>36</v>
      </c>
      <c r="O4465">
        <v>161</v>
      </c>
      <c r="P4465">
        <v>7.2</v>
      </c>
      <c r="Q4465">
        <v>4</v>
      </c>
      <c r="R4465">
        <v>12</v>
      </c>
      <c r="S4465">
        <v>10.1</v>
      </c>
      <c r="T4465">
        <v>787.4</v>
      </c>
    </row>
    <row r="4466" spans="1:20" x14ac:dyDescent="0.25">
      <c r="A4466">
        <v>713</v>
      </c>
      <c r="B4466">
        <v>2</v>
      </c>
      <c r="C4466">
        <v>3</v>
      </c>
      <c r="D4466" t="s">
        <v>701</v>
      </c>
      <c r="E4466" t="s">
        <v>383</v>
      </c>
      <c r="F4466">
        <v>453</v>
      </c>
      <c r="G4466" t="s">
        <v>9</v>
      </c>
      <c r="H4466" t="s">
        <v>767</v>
      </c>
      <c r="I4466">
        <v>1</v>
      </c>
      <c r="K4466">
        <v>33</v>
      </c>
      <c r="L4466">
        <v>101</v>
      </c>
      <c r="M4466">
        <v>38</v>
      </c>
      <c r="O4466">
        <v>200</v>
      </c>
      <c r="P4466">
        <v>6.3</v>
      </c>
      <c r="Q4466">
        <v>2.5</v>
      </c>
      <c r="R4466">
        <v>7</v>
      </c>
      <c r="S4466">
        <v>5</v>
      </c>
      <c r="T4466">
        <v>357.5</v>
      </c>
    </row>
    <row r="4467" spans="1:20" x14ac:dyDescent="0.25">
      <c r="A4467">
        <v>714</v>
      </c>
      <c r="B4467">
        <v>2</v>
      </c>
      <c r="C4467">
        <v>3</v>
      </c>
      <c r="D4467" t="s">
        <v>702</v>
      </c>
      <c r="E4467" t="s">
        <v>480</v>
      </c>
      <c r="F4467">
        <v>43</v>
      </c>
      <c r="G4467" t="s">
        <v>9</v>
      </c>
      <c r="H4467" t="s">
        <v>767</v>
      </c>
      <c r="I4467">
        <v>1</v>
      </c>
      <c r="K4467">
        <v>27</v>
      </c>
      <c r="L4467">
        <v>81</v>
      </c>
      <c r="M4467">
        <v>41</v>
      </c>
      <c r="O4467">
        <v>121</v>
      </c>
      <c r="P4467">
        <v>5.3</v>
      </c>
      <c r="Q4467">
        <v>2.2999999999999998</v>
      </c>
      <c r="R4467">
        <v>9</v>
      </c>
      <c r="S4467">
        <v>3.5</v>
      </c>
      <c r="T4467">
        <v>219.9</v>
      </c>
    </row>
    <row r="4468" spans="1:20" x14ac:dyDescent="0.25">
      <c r="A4468">
        <v>715</v>
      </c>
      <c r="B4468">
        <v>2</v>
      </c>
      <c r="C4468">
        <v>3</v>
      </c>
      <c r="D4468" t="s">
        <v>703</v>
      </c>
      <c r="E4468" t="s">
        <v>579</v>
      </c>
      <c r="F4468">
        <v>174</v>
      </c>
      <c r="G4468" t="s">
        <v>9</v>
      </c>
      <c r="H4468" t="s">
        <v>767</v>
      </c>
      <c r="I4468">
        <v>1</v>
      </c>
      <c r="K4468">
        <v>38.5</v>
      </c>
      <c r="L4468">
        <v>106</v>
      </c>
      <c r="M4468">
        <v>22</v>
      </c>
      <c r="O4468">
        <v>110.7</v>
      </c>
      <c r="P4468">
        <v>4.2</v>
      </c>
      <c r="Q4468">
        <v>3</v>
      </c>
      <c r="R4468">
        <v>9</v>
      </c>
      <c r="S4468">
        <v>2.2000000000000002</v>
      </c>
      <c r="T4468">
        <v>90.5</v>
      </c>
    </row>
    <row r="4469" spans="1:20" x14ac:dyDescent="0.25">
      <c r="A4469">
        <v>716</v>
      </c>
      <c r="B4469">
        <v>2</v>
      </c>
      <c r="C4469">
        <v>3</v>
      </c>
      <c r="D4469" t="s">
        <v>704</v>
      </c>
      <c r="E4469" t="s">
        <v>154</v>
      </c>
      <c r="F4469">
        <v>378</v>
      </c>
      <c r="G4469" t="s">
        <v>9</v>
      </c>
      <c r="H4469" t="s">
        <v>767</v>
      </c>
      <c r="I4469">
        <v>1</v>
      </c>
      <c r="K4469">
        <v>11</v>
      </c>
      <c r="L4469">
        <v>74</v>
      </c>
      <c r="M4469">
        <v>3</v>
      </c>
      <c r="O4469">
        <v>113</v>
      </c>
      <c r="P4469">
        <v>4.9000000000000004</v>
      </c>
      <c r="Q4469">
        <v>3.2</v>
      </c>
      <c r="R4469">
        <v>4</v>
      </c>
      <c r="S4469">
        <v>2.2999999999999998</v>
      </c>
      <c r="T4469">
        <v>17.7</v>
      </c>
    </row>
    <row r="4470" spans="1:20" x14ac:dyDescent="0.25">
      <c r="A4470">
        <v>717</v>
      </c>
      <c r="B4470">
        <v>2</v>
      </c>
      <c r="C4470">
        <v>3</v>
      </c>
      <c r="D4470" t="s">
        <v>705</v>
      </c>
      <c r="E4470" t="s">
        <v>60</v>
      </c>
      <c r="F4470">
        <v>395</v>
      </c>
      <c r="G4470" t="s">
        <v>9</v>
      </c>
      <c r="H4470" t="s">
        <v>767</v>
      </c>
      <c r="I4470">
        <v>1</v>
      </c>
      <c r="K4470">
        <v>25</v>
      </c>
      <c r="L4470">
        <v>85.5</v>
      </c>
      <c r="M4470">
        <v>16</v>
      </c>
      <c r="O4470">
        <v>145</v>
      </c>
      <c r="P4470">
        <v>5.0999999999999996</v>
      </c>
      <c r="Q4470">
        <v>2.2999999999999998</v>
      </c>
      <c r="R4470">
        <v>10</v>
      </c>
      <c r="S4470">
        <v>8.6999999999999993</v>
      </c>
      <c r="T4470">
        <v>468.4</v>
      </c>
    </row>
    <row r="4471" spans="1:20" x14ac:dyDescent="0.25">
      <c r="A4471">
        <v>718</v>
      </c>
      <c r="B4471">
        <v>2</v>
      </c>
      <c r="C4471">
        <v>3</v>
      </c>
      <c r="D4471" t="s">
        <v>706</v>
      </c>
      <c r="E4471" t="s">
        <v>554</v>
      </c>
      <c r="F4471">
        <v>462</v>
      </c>
      <c r="G4471" t="s">
        <v>9</v>
      </c>
      <c r="H4471" t="s">
        <v>767</v>
      </c>
      <c r="I4471">
        <v>1</v>
      </c>
      <c r="K4471">
        <v>28</v>
      </c>
      <c r="L4471">
        <v>98</v>
      </c>
      <c r="M4471">
        <v>54</v>
      </c>
      <c r="O4471">
        <v>160</v>
      </c>
      <c r="P4471">
        <v>5</v>
      </c>
      <c r="Q4471">
        <v>3.2</v>
      </c>
      <c r="R4471">
        <v>11</v>
      </c>
      <c r="S4471">
        <v>7.2</v>
      </c>
      <c r="T4471">
        <v>413.1</v>
      </c>
    </row>
    <row r="4472" spans="1:20" x14ac:dyDescent="0.25">
      <c r="A4472">
        <v>719</v>
      </c>
      <c r="B4472">
        <v>2</v>
      </c>
      <c r="C4472">
        <v>3</v>
      </c>
      <c r="D4472" t="s">
        <v>707</v>
      </c>
      <c r="E4472" t="s">
        <v>22</v>
      </c>
      <c r="F4472">
        <v>431</v>
      </c>
      <c r="G4472" t="s">
        <v>9</v>
      </c>
      <c r="H4472" t="s">
        <v>767</v>
      </c>
      <c r="I4472">
        <v>1</v>
      </c>
      <c r="K4472">
        <v>36</v>
      </c>
      <c r="L4472">
        <v>123.1</v>
      </c>
      <c r="M4472">
        <v>23</v>
      </c>
      <c r="O4472">
        <v>208.8</v>
      </c>
      <c r="P4472">
        <v>6</v>
      </c>
      <c r="Q4472">
        <v>2.7</v>
      </c>
      <c r="R4472">
        <v>11</v>
      </c>
      <c r="S4472">
        <v>12.6</v>
      </c>
      <c r="T4472">
        <v>515.29999999999995</v>
      </c>
    </row>
    <row r="4473" spans="1:20" x14ac:dyDescent="0.25">
      <c r="A4473">
        <v>720</v>
      </c>
      <c r="B4473">
        <v>2</v>
      </c>
      <c r="C4473">
        <v>3</v>
      </c>
      <c r="D4473" t="s">
        <v>708</v>
      </c>
      <c r="E4473" t="s">
        <v>159</v>
      </c>
      <c r="F4473">
        <v>158</v>
      </c>
      <c r="G4473" t="s">
        <v>9</v>
      </c>
      <c r="H4473" t="s">
        <v>767</v>
      </c>
      <c r="I4473">
        <v>1</v>
      </c>
      <c r="K4473">
        <v>43</v>
      </c>
      <c r="L4473">
        <v>104</v>
      </c>
      <c r="M4473">
        <v>22</v>
      </c>
      <c r="O4473">
        <v>165</v>
      </c>
      <c r="P4473">
        <v>2</v>
      </c>
      <c r="Q4473">
        <v>3.9</v>
      </c>
      <c r="R4473">
        <v>10</v>
      </c>
      <c r="S4473">
        <v>9.1999999999999993</v>
      </c>
      <c r="T4473">
        <v>351.2</v>
      </c>
    </row>
    <row r="4474" spans="1:20" x14ac:dyDescent="0.25">
      <c r="A4474">
        <v>721</v>
      </c>
      <c r="B4474">
        <v>2</v>
      </c>
      <c r="C4474">
        <v>4</v>
      </c>
      <c r="D4474" t="s">
        <v>674</v>
      </c>
      <c r="E4474" t="s">
        <v>198</v>
      </c>
      <c r="F4474">
        <v>528</v>
      </c>
      <c r="G4474" t="s">
        <v>9</v>
      </c>
      <c r="H4474" t="s">
        <v>767</v>
      </c>
      <c r="I4474">
        <v>1</v>
      </c>
      <c r="K4474">
        <v>19</v>
      </c>
      <c r="L4474">
        <v>158</v>
      </c>
      <c r="M4474">
        <v>29</v>
      </c>
      <c r="O4474">
        <v>151</v>
      </c>
      <c r="P4474">
        <v>6.3</v>
      </c>
      <c r="Q4474">
        <v>2.2999999999999998</v>
      </c>
      <c r="R4474">
        <v>14</v>
      </c>
      <c r="S4474">
        <v>5.3</v>
      </c>
      <c r="T4474">
        <v>131.30000000000001</v>
      </c>
    </row>
    <row r="4475" spans="1:20" x14ac:dyDescent="0.25">
      <c r="A4475">
        <v>722</v>
      </c>
      <c r="B4475">
        <v>2</v>
      </c>
      <c r="C4475">
        <v>4</v>
      </c>
      <c r="D4475" t="s">
        <v>675</v>
      </c>
      <c r="E4475" t="s">
        <v>431</v>
      </c>
      <c r="F4475">
        <v>82</v>
      </c>
      <c r="G4475" t="s">
        <v>9</v>
      </c>
      <c r="H4475" t="s">
        <v>767</v>
      </c>
      <c r="I4475">
        <v>1</v>
      </c>
      <c r="K4475">
        <v>5</v>
      </c>
      <c r="L4475">
        <v>21</v>
      </c>
      <c r="M4475">
        <v>18</v>
      </c>
      <c r="O4475">
        <v>77</v>
      </c>
      <c r="P4475">
        <v>2.5</v>
      </c>
      <c r="Q4475">
        <v>1.4</v>
      </c>
      <c r="R4475">
        <v>1</v>
      </c>
      <c r="S4475">
        <v>0.4</v>
      </c>
      <c r="T4475">
        <v>12.2</v>
      </c>
    </row>
    <row r="4476" spans="1:20" x14ac:dyDescent="0.25">
      <c r="A4476">
        <v>723</v>
      </c>
      <c r="B4476">
        <v>2</v>
      </c>
      <c r="C4476">
        <v>4</v>
      </c>
      <c r="D4476" t="s">
        <v>676</v>
      </c>
      <c r="E4476" t="s">
        <v>543</v>
      </c>
      <c r="F4476">
        <v>20</v>
      </c>
      <c r="G4476" t="s">
        <v>9</v>
      </c>
      <c r="H4476" t="s">
        <v>767</v>
      </c>
      <c r="I4476">
        <v>1</v>
      </c>
      <c r="K4476">
        <v>83</v>
      </c>
      <c r="L4476">
        <v>121</v>
      </c>
      <c r="M4476">
        <v>93</v>
      </c>
      <c r="O4476">
        <v>185</v>
      </c>
      <c r="P4476">
        <v>8.1</v>
      </c>
      <c r="Q4476">
        <v>4</v>
      </c>
      <c r="R4476">
        <v>15</v>
      </c>
      <c r="S4476">
        <v>21</v>
      </c>
      <c r="T4476">
        <v>1753.5</v>
      </c>
    </row>
    <row r="4477" spans="1:20" x14ac:dyDescent="0.25">
      <c r="A4477">
        <v>724</v>
      </c>
      <c r="B4477">
        <v>2</v>
      </c>
      <c r="C4477">
        <v>4</v>
      </c>
      <c r="D4477" t="s">
        <v>677</v>
      </c>
      <c r="E4477" t="s">
        <v>183</v>
      </c>
      <c r="F4477">
        <v>26</v>
      </c>
      <c r="G4477" t="s">
        <v>9</v>
      </c>
      <c r="H4477" t="s">
        <v>767</v>
      </c>
      <c r="I4477">
        <v>1</v>
      </c>
      <c r="K4477">
        <v>30</v>
      </c>
      <c r="L4477">
        <v>102.6</v>
      </c>
      <c r="M4477">
        <v>19</v>
      </c>
      <c r="O4477">
        <v>174</v>
      </c>
      <c r="P4477">
        <v>5</v>
      </c>
      <c r="Q4477">
        <v>2.2999999999999998</v>
      </c>
      <c r="R4477">
        <v>13</v>
      </c>
      <c r="S4477">
        <v>10.5</v>
      </c>
      <c r="T4477">
        <v>609</v>
      </c>
    </row>
    <row r="4478" spans="1:20" x14ac:dyDescent="0.25">
      <c r="A4478">
        <v>725</v>
      </c>
      <c r="B4478">
        <v>2</v>
      </c>
      <c r="C4478">
        <v>4</v>
      </c>
      <c r="D4478" t="s">
        <v>678</v>
      </c>
      <c r="E4478" t="s">
        <v>529</v>
      </c>
      <c r="F4478">
        <v>53</v>
      </c>
      <c r="G4478" t="s">
        <v>9</v>
      </c>
      <c r="H4478" t="s">
        <v>767</v>
      </c>
      <c r="I4478">
        <v>1</v>
      </c>
      <c r="K4478">
        <v>39</v>
      </c>
      <c r="L4478">
        <v>95</v>
      </c>
      <c r="M4478">
        <v>129</v>
      </c>
      <c r="O4478">
        <v>128</v>
      </c>
      <c r="P4478">
        <v>4.4000000000000004</v>
      </c>
      <c r="Q4478">
        <v>2.5</v>
      </c>
      <c r="R4478">
        <v>10</v>
      </c>
      <c r="S4478">
        <v>3.4</v>
      </c>
      <c r="T4478">
        <v>429.9</v>
      </c>
    </row>
    <row r="4479" spans="1:20" x14ac:dyDescent="0.25">
      <c r="A4479">
        <v>726</v>
      </c>
      <c r="B4479">
        <v>2</v>
      </c>
      <c r="C4479">
        <v>4</v>
      </c>
      <c r="D4479" t="s">
        <v>679</v>
      </c>
      <c r="E4479" t="s">
        <v>497</v>
      </c>
      <c r="F4479">
        <v>184</v>
      </c>
      <c r="G4479" t="s">
        <v>9</v>
      </c>
      <c r="H4479" t="s">
        <v>767</v>
      </c>
      <c r="I4479">
        <v>1</v>
      </c>
      <c r="K4479">
        <v>24</v>
      </c>
      <c r="L4479">
        <v>82.1</v>
      </c>
      <c r="M4479">
        <v>15</v>
      </c>
      <c r="O4479">
        <v>139.19999999999999</v>
      </c>
      <c r="P4479">
        <v>4.8</v>
      </c>
      <c r="Q4479">
        <v>2.1</v>
      </c>
      <c r="R4479">
        <v>11</v>
      </c>
      <c r="S4479">
        <v>8.4</v>
      </c>
      <c r="T4479">
        <v>515.29999999999995</v>
      </c>
    </row>
    <row r="4480" spans="1:20" x14ac:dyDescent="0.25">
      <c r="A4480">
        <v>727</v>
      </c>
      <c r="B4480">
        <v>2</v>
      </c>
      <c r="C4480">
        <v>4</v>
      </c>
      <c r="D4480" t="s">
        <v>680</v>
      </c>
      <c r="E4480" t="s">
        <v>71</v>
      </c>
      <c r="F4480">
        <v>399</v>
      </c>
      <c r="G4480" t="s">
        <v>9</v>
      </c>
      <c r="H4480" t="s">
        <v>767</v>
      </c>
      <c r="I4480">
        <v>1</v>
      </c>
      <c r="K4480">
        <v>26</v>
      </c>
      <c r="L4480">
        <v>76</v>
      </c>
      <c r="M4480">
        <v>30</v>
      </c>
      <c r="O4480">
        <v>127.9</v>
      </c>
      <c r="P4480">
        <v>7.9</v>
      </c>
      <c r="Q4480">
        <v>3</v>
      </c>
      <c r="R4480">
        <v>10</v>
      </c>
      <c r="S4480">
        <v>4.7</v>
      </c>
      <c r="T4480">
        <v>301.60000000000002</v>
      </c>
    </row>
    <row r="4481" spans="1:20" x14ac:dyDescent="0.25">
      <c r="A4481">
        <v>728</v>
      </c>
      <c r="B4481">
        <v>2</v>
      </c>
      <c r="C4481">
        <v>4</v>
      </c>
      <c r="D4481" t="s">
        <v>681</v>
      </c>
      <c r="E4481" t="s">
        <v>643</v>
      </c>
      <c r="F4481">
        <v>388</v>
      </c>
      <c r="G4481" t="s">
        <v>9</v>
      </c>
      <c r="H4481" t="s">
        <v>767</v>
      </c>
      <c r="I4481">
        <v>1</v>
      </c>
      <c r="K4481">
        <v>28</v>
      </c>
      <c r="L4481">
        <v>53</v>
      </c>
      <c r="M4481">
        <v>34</v>
      </c>
      <c r="O4481">
        <v>125</v>
      </c>
      <c r="P4481">
        <v>5.2</v>
      </c>
      <c r="Q4481">
        <v>3.2</v>
      </c>
      <c r="R4481">
        <v>8</v>
      </c>
      <c r="S4481">
        <v>4.5</v>
      </c>
      <c r="T4481">
        <v>249</v>
      </c>
    </row>
    <row r="4482" spans="1:20" x14ac:dyDescent="0.25">
      <c r="A4482">
        <v>729</v>
      </c>
      <c r="B4482">
        <v>2</v>
      </c>
      <c r="C4482">
        <v>4</v>
      </c>
      <c r="D4482" t="s">
        <v>682</v>
      </c>
      <c r="E4482" t="s">
        <v>574</v>
      </c>
      <c r="F4482">
        <v>286</v>
      </c>
      <c r="G4482" t="s">
        <v>9</v>
      </c>
      <c r="H4482" t="s">
        <v>767</v>
      </c>
      <c r="I4482">
        <v>1</v>
      </c>
      <c r="K4482">
        <v>53</v>
      </c>
      <c r="L4482">
        <v>103</v>
      </c>
      <c r="M4482">
        <v>70</v>
      </c>
      <c r="O4482">
        <v>187</v>
      </c>
      <c r="P4482">
        <v>6.6</v>
      </c>
      <c r="Q4482">
        <v>3.8</v>
      </c>
      <c r="R4482">
        <v>15</v>
      </c>
      <c r="S4482">
        <v>14.6</v>
      </c>
      <c r="T4482">
        <v>1167.3</v>
      </c>
    </row>
    <row r="4483" spans="1:20" x14ac:dyDescent="0.25">
      <c r="A4483">
        <v>730</v>
      </c>
      <c r="B4483">
        <v>2</v>
      </c>
      <c r="C4483">
        <v>4</v>
      </c>
      <c r="D4483" t="s">
        <v>683</v>
      </c>
      <c r="E4483" t="s">
        <v>114</v>
      </c>
      <c r="F4483">
        <v>255</v>
      </c>
      <c r="G4483" t="s">
        <v>9</v>
      </c>
      <c r="H4483" t="s">
        <v>767</v>
      </c>
      <c r="I4483">
        <v>1</v>
      </c>
      <c r="K4483">
        <v>6</v>
      </c>
      <c r="L4483">
        <v>27</v>
      </c>
      <c r="M4483">
        <v>6</v>
      </c>
      <c r="O4483">
        <v>109.9</v>
      </c>
      <c r="P4483">
        <v>6.5</v>
      </c>
      <c r="Q4483">
        <v>4.8</v>
      </c>
      <c r="R4483">
        <v>9</v>
      </c>
      <c r="S4483">
        <v>3.6</v>
      </c>
      <c r="T4483">
        <v>25.4</v>
      </c>
    </row>
    <row r="4484" spans="1:20" x14ac:dyDescent="0.25">
      <c r="A4484">
        <v>731</v>
      </c>
      <c r="B4484">
        <v>2</v>
      </c>
      <c r="C4484">
        <v>4</v>
      </c>
      <c r="D4484" t="s">
        <v>684</v>
      </c>
      <c r="E4484" t="s">
        <v>603</v>
      </c>
      <c r="F4484">
        <v>74</v>
      </c>
      <c r="G4484" t="s">
        <v>9</v>
      </c>
      <c r="H4484" t="s">
        <v>767</v>
      </c>
      <c r="I4484">
        <v>1</v>
      </c>
      <c r="K4484">
        <v>42</v>
      </c>
      <c r="L4484">
        <v>91</v>
      </c>
      <c r="M4484">
        <v>57</v>
      </c>
      <c r="O4484">
        <v>150</v>
      </c>
      <c r="P4484">
        <v>6.6</v>
      </c>
      <c r="Q4484">
        <v>3.3</v>
      </c>
      <c r="R4484">
        <v>15</v>
      </c>
      <c r="S4484">
        <v>9.5</v>
      </c>
      <c r="T4484">
        <v>625.5</v>
      </c>
    </row>
    <row r="4485" spans="1:20" x14ac:dyDescent="0.25">
      <c r="A4485">
        <v>732</v>
      </c>
      <c r="B4485">
        <v>2</v>
      </c>
      <c r="C4485">
        <v>4</v>
      </c>
      <c r="D4485" t="s">
        <v>685</v>
      </c>
      <c r="E4485" t="s">
        <v>205</v>
      </c>
      <c r="F4485">
        <v>380</v>
      </c>
      <c r="G4485" t="s">
        <v>9</v>
      </c>
      <c r="H4485" t="s">
        <v>767</v>
      </c>
      <c r="I4485">
        <v>1</v>
      </c>
      <c r="K4485">
        <v>21</v>
      </c>
      <c r="L4485">
        <v>66</v>
      </c>
      <c r="M4485">
        <v>14</v>
      </c>
      <c r="O4485">
        <v>188</v>
      </c>
      <c r="P4485">
        <v>9</v>
      </c>
      <c r="Q4485">
        <v>3.9</v>
      </c>
      <c r="R4485">
        <v>8</v>
      </c>
      <c r="S4485">
        <v>13.8</v>
      </c>
      <c r="T4485">
        <v>139.80000000000001</v>
      </c>
    </row>
    <row r="4486" spans="1:20" x14ac:dyDescent="0.25">
      <c r="A4486">
        <v>733</v>
      </c>
      <c r="B4486">
        <v>2</v>
      </c>
      <c r="C4486">
        <v>4</v>
      </c>
      <c r="D4486" t="s">
        <v>686</v>
      </c>
      <c r="E4486" t="s">
        <v>515</v>
      </c>
      <c r="F4486">
        <v>128</v>
      </c>
      <c r="G4486" t="s">
        <v>9</v>
      </c>
      <c r="H4486" t="s">
        <v>767</v>
      </c>
      <c r="I4486">
        <v>1</v>
      </c>
      <c r="K4486">
        <v>25</v>
      </c>
      <c r="L4486">
        <v>85.5</v>
      </c>
      <c r="M4486">
        <v>16</v>
      </c>
      <c r="O4486">
        <v>145</v>
      </c>
      <c r="P4486">
        <v>6.1</v>
      </c>
      <c r="Q4486">
        <v>2.8</v>
      </c>
      <c r="R4486">
        <v>11</v>
      </c>
      <c r="S4486">
        <v>8.6999999999999993</v>
      </c>
      <c r="T4486">
        <v>515.29999999999995</v>
      </c>
    </row>
    <row r="4487" spans="1:20" x14ac:dyDescent="0.25">
      <c r="A4487">
        <v>734</v>
      </c>
      <c r="B4487">
        <v>2</v>
      </c>
      <c r="C4487">
        <v>4</v>
      </c>
      <c r="D4487" t="s">
        <v>687</v>
      </c>
      <c r="E4487" t="s">
        <v>41</v>
      </c>
      <c r="F4487">
        <v>314</v>
      </c>
      <c r="G4487" t="s">
        <v>9</v>
      </c>
      <c r="H4487" t="s">
        <v>767</v>
      </c>
      <c r="I4487">
        <v>0</v>
      </c>
    </row>
    <row r="4488" spans="1:20" x14ac:dyDescent="0.25">
      <c r="A4488">
        <v>735</v>
      </c>
      <c r="B4488">
        <v>2</v>
      </c>
      <c r="C4488">
        <v>4</v>
      </c>
      <c r="D4488" t="s">
        <v>688</v>
      </c>
      <c r="E4488" t="s">
        <v>133</v>
      </c>
      <c r="F4488">
        <v>108</v>
      </c>
      <c r="G4488" t="s">
        <v>9</v>
      </c>
      <c r="H4488" t="s">
        <v>767</v>
      </c>
      <c r="I4488">
        <v>1</v>
      </c>
      <c r="K4488">
        <v>27</v>
      </c>
      <c r="L4488">
        <v>92</v>
      </c>
      <c r="M4488">
        <v>38</v>
      </c>
      <c r="O4488">
        <v>153</v>
      </c>
      <c r="P4488">
        <v>6.6</v>
      </c>
      <c r="Q4488">
        <v>3.3</v>
      </c>
      <c r="R4488">
        <v>9</v>
      </c>
      <c r="S4488">
        <v>9.1999999999999993</v>
      </c>
      <c r="T4488">
        <v>394.3</v>
      </c>
    </row>
    <row r="4489" spans="1:20" x14ac:dyDescent="0.25">
      <c r="A4489">
        <v>736</v>
      </c>
      <c r="B4489">
        <v>2</v>
      </c>
      <c r="C4489">
        <v>4</v>
      </c>
      <c r="D4489" t="s">
        <v>768</v>
      </c>
      <c r="E4489" t="s">
        <v>111</v>
      </c>
      <c r="F4489">
        <v>114</v>
      </c>
      <c r="G4489" t="s">
        <v>9</v>
      </c>
      <c r="H4489" t="s">
        <v>767</v>
      </c>
      <c r="I4489">
        <v>0</v>
      </c>
    </row>
    <row r="4490" spans="1:20" x14ac:dyDescent="0.25">
      <c r="A4490">
        <v>737</v>
      </c>
      <c r="B4490">
        <v>2</v>
      </c>
      <c r="C4490">
        <v>4</v>
      </c>
      <c r="D4490" t="s">
        <v>689</v>
      </c>
      <c r="E4490" t="s">
        <v>287</v>
      </c>
      <c r="F4490">
        <v>149</v>
      </c>
      <c r="G4490" t="s">
        <v>9</v>
      </c>
      <c r="H4490" t="s">
        <v>767</v>
      </c>
      <c r="I4490">
        <v>1</v>
      </c>
      <c r="K4490">
        <v>16</v>
      </c>
      <c r="L4490">
        <v>61</v>
      </c>
      <c r="M4490">
        <v>18</v>
      </c>
      <c r="O4490">
        <v>157</v>
      </c>
      <c r="P4490">
        <v>6.5</v>
      </c>
      <c r="Q4490">
        <v>3.2</v>
      </c>
      <c r="R4490">
        <v>6</v>
      </c>
      <c r="S4490">
        <v>4.2</v>
      </c>
      <c r="T4490">
        <v>81.400000000000006</v>
      </c>
    </row>
    <row r="4491" spans="1:20" x14ac:dyDescent="0.25">
      <c r="A4491">
        <v>738</v>
      </c>
      <c r="B4491">
        <v>2</v>
      </c>
      <c r="C4491">
        <v>4</v>
      </c>
      <c r="D4491" t="s">
        <v>690</v>
      </c>
      <c r="E4491" t="s">
        <v>638</v>
      </c>
      <c r="F4491">
        <v>604</v>
      </c>
      <c r="G4491" t="s">
        <v>9</v>
      </c>
      <c r="H4491" t="s">
        <v>767</v>
      </c>
      <c r="I4491">
        <v>0</v>
      </c>
    </row>
    <row r="4492" spans="1:20" x14ac:dyDescent="0.25">
      <c r="A4492">
        <v>739</v>
      </c>
      <c r="B4492">
        <v>2</v>
      </c>
      <c r="C4492">
        <v>4</v>
      </c>
      <c r="D4492" t="s">
        <v>691</v>
      </c>
      <c r="E4492" t="s">
        <v>608</v>
      </c>
      <c r="F4492">
        <v>197</v>
      </c>
      <c r="G4492" t="s">
        <v>9</v>
      </c>
      <c r="H4492" t="s">
        <v>767</v>
      </c>
      <c r="I4492">
        <v>1</v>
      </c>
      <c r="K4492">
        <v>35</v>
      </c>
      <c r="L4492">
        <v>120</v>
      </c>
      <c r="M4492">
        <v>22</v>
      </c>
      <c r="O4492">
        <v>193</v>
      </c>
      <c r="P4492">
        <v>8.4</v>
      </c>
      <c r="Q4492">
        <v>4.2</v>
      </c>
      <c r="R4492">
        <v>11</v>
      </c>
      <c r="S4492">
        <v>11.2</v>
      </c>
      <c r="T4492">
        <v>314.5</v>
      </c>
    </row>
    <row r="4493" spans="1:20" x14ac:dyDescent="0.25">
      <c r="A4493">
        <v>740</v>
      </c>
      <c r="B4493">
        <v>2</v>
      </c>
      <c r="C4493">
        <v>4</v>
      </c>
      <c r="D4493" t="s">
        <v>692</v>
      </c>
      <c r="E4493" t="s">
        <v>211</v>
      </c>
      <c r="F4493">
        <v>432</v>
      </c>
      <c r="G4493" t="s">
        <v>9</v>
      </c>
      <c r="H4493" t="s">
        <v>767</v>
      </c>
      <c r="I4493">
        <v>1</v>
      </c>
      <c r="K4493">
        <v>36</v>
      </c>
      <c r="L4493">
        <v>71</v>
      </c>
      <c r="M4493">
        <v>39</v>
      </c>
      <c r="O4493">
        <v>177</v>
      </c>
      <c r="P4493">
        <v>9.1999999999999993</v>
      </c>
      <c r="Q4493">
        <v>5.2</v>
      </c>
      <c r="R4493">
        <v>10</v>
      </c>
      <c r="S4493">
        <v>15.1</v>
      </c>
      <c r="T4493">
        <v>428.2</v>
      </c>
    </row>
    <row r="4494" spans="1:20" x14ac:dyDescent="0.25">
      <c r="A4494">
        <v>741</v>
      </c>
      <c r="B4494">
        <v>2</v>
      </c>
      <c r="C4494">
        <v>4</v>
      </c>
      <c r="D4494" t="s">
        <v>693</v>
      </c>
      <c r="E4494" t="s">
        <v>328</v>
      </c>
      <c r="F4494">
        <v>6</v>
      </c>
      <c r="G4494" t="s">
        <v>9</v>
      </c>
      <c r="H4494" t="s">
        <v>767</v>
      </c>
      <c r="I4494">
        <v>0</v>
      </c>
    </row>
    <row r="4495" spans="1:20" x14ac:dyDescent="0.25">
      <c r="A4495">
        <v>742</v>
      </c>
      <c r="B4495">
        <v>2</v>
      </c>
      <c r="C4495">
        <v>4</v>
      </c>
      <c r="D4495" t="s">
        <v>694</v>
      </c>
      <c r="E4495" t="s">
        <v>246</v>
      </c>
      <c r="F4495">
        <v>384</v>
      </c>
      <c r="G4495" t="s">
        <v>9</v>
      </c>
      <c r="H4495" t="s">
        <v>767</v>
      </c>
      <c r="I4495">
        <v>0</v>
      </c>
    </row>
    <row r="4496" spans="1:20" x14ac:dyDescent="0.25">
      <c r="A4496">
        <v>743</v>
      </c>
      <c r="B4496">
        <v>2</v>
      </c>
      <c r="C4496">
        <v>4</v>
      </c>
      <c r="D4496" t="s">
        <v>695</v>
      </c>
      <c r="E4496" t="s">
        <v>375</v>
      </c>
      <c r="F4496">
        <v>199</v>
      </c>
      <c r="G4496" t="s">
        <v>9</v>
      </c>
      <c r="H4496" t="s">
        <v>767</v>
      </c>
      <c r="I4496">
        <v>1</v>
      </c>
      <c r="K4496">
        <v>32</v>
      </c>
      <c r="L4496">
        <v>76</v>
      </c>
      <c r="M4496">
        <v>31</v>
      </c>
      <c r="O4496">
        <v>115</v>
      </c>
      <c r="P4496">
        <v>6.4</v>
      </c>
      <c r="Q4496">
        <v>3.6</v>
      </c>
      <c r="R4496">
        <v>8</v>
      </c>
      <c r="S4496">
        <v>7</v>
      </c>
      <c r="T4496">
        <v>230.3</v>
      </c>
    </row>
    <row r="4497" spans="1:20" x14ac:dyDescent="0.25">
      <c r="A4497">
        <v>744</v>
      </c>
      <c r="B4497">
        <v>2</v>
      </c>
      <c r="C4497">
        <v>4</v>
      </c>
      <c r="D4497" t="s">
        <v>696</v>
      </c>
      <c r="E4497" t="s">
        <v>203</v>
      </c>
      <c r="F4497">
        <v>254</v>
      </c>
      <c r="G4497" t="s">
        <v>9</v>
      </c>
      <c r="H4497" t="s">
        <v>767</v>
      </c>
      <c r="I4497">
        <v>1</v>
      </c>
      <c r="K4497">
        <v>47</v>
      </c>
      <c r="L4497">
        <v>96</v>
      </c>
      <c r="M4497">
        <v>120</v>
      </c>
      <c r="O4497">
        <v>163</v>
      </c>
      <c r="P4497">
        <v>4.5999999999999996</v>
      </c>
      <c r="Q4497">
        <v>2.6</v>
      </c>
      <c r="R4497">
        <v>9</v>
      </c>
      <c r="S4497">
        <v>4.7</v>
      </c>
      <c r="T4497">
        <v>999.3</v>
      </c>
    </row>
    <row r="4498" spans="1:20" x14ac:dyDescent="0.25">
      <c r="A4498">
        <v>745</v>
      </c>
      <c r="B4498">
        <v>2</v>
      </c>
      <c r="C4498">
        <v>4</v>
      </c>
      <c r="D4498" t="s">
        <v>697</v>
      </c>
      <c r="E4498" t="s">
        <v>181</v>
      </c>
      <c r="F4498">
        <v>105</v>
      </c>
      <c r="G4498" t="s">
        <v>9</v>
      </c>
      <c r="H4498" t="s">
        <v>767</v>
      </c>
      <c r="I4498">
        <v>1</v>
      </c>
      <c r="K4498">
        <v>25</v>
      </c>
      <c r="L4498">
        <v>63</v>
      </c>
      <c r="M4498">
        <v>31</v>
      </c>
      <c r="O4498">
        <v>135</v>
      </c>
      <c r="P4498">
        <v>9.3000000000000007</v>
      </c>
      <c r="Q4498">
        <v>4.9000000000000004</v>
      </c>
      <c r="R4498">
        <v>11</v>
      </c>
      <c r="S4498">
        <v>14.1</v>
      </c>
      <c r="T4498">
        <v>237.2</v>
      </c>
    </row>
    <row r="4499" spans="1:20" x14ac:dyDescent="0.25">
      <c r="A4499">
        <v>746</v>
      </c>
      <c r="B4499">
        <v>2</v>
      </c>
      <c r="C4499">
        <v>4</v>
      </c>
      <c r="D4499" t="s">
        <v>698</v>
      </c>
      <c r="E4499" t="s">
        <v>331</v>
      </c>
      <c r="F4499">
        <v>429</v>
      </c>
      <c r="G4499" t="s">
        <v>9</v>
      </c>
      <c r="H4499" t="s">
        <v>767</v>
      </c>
      <c r="I4499">
        <v>0</v>
      </c>
    </row>
    <row r="4500" spans="1:20" x14ac:dyDescent="0.25">
      <c r="A4500">
        <v>747</v>
      </c>
      <c r="B4500">
        <v>2</v>
      </c>
      <c r="C4500">
        <v>4</v>
      </c>
      <c r="D4500" t="s">
        <v>699</v>
      </c>
      <c r="E4500" t="s">
        <v>534</v>
      </c>
      <c r="F4500">
        <v>96</v>
      </c>
      <c r="G4500" t="s">
        <v>9</v>
      </c>
      <c r="H4500" t="s">
        <v>767</v>
      </c>
      <c r="I4500">
        <v>0</v>
      </c>
    </row>
    <row r="4501" spans="1:20" x14ac:dyDescent="0.25">
      <c r="A4501">
        <v>748</v>
      </c>
      <c r="B4501">
        <v>2</v>
      </c>
      <c r="C4501">
        <v>4</v>
      </c>
      <c r="D4501" t="s">
        <v>700</v>
      </c>
      <c r="E4501" t="s">
        <v>305</v>
      </c>
      <c r="F4501">
        <v>365</v>
      </c>
      <c r="G4501" t="s">
        <v>9</v>
      </c>
      <c r="H4501" t="s">
        <v>767</v>
      </c>
      <c r="I4501">
        <v>1</v>
      </c>
      <c r="K4501">
        <v>35</v>
      </c>
      <c r="L4501">
        <v>105</v>
      </c>
      <c r="M4501">
        <v>39</v>
      </c>
      <c r="O4501">
        <v>139</v>
      </c>
      <c r="P4501">
        <v>7.1</v>
      </c>
      <c r="Q4501">
        <v>3.9</v>
      </c>
      <c r="R4501">
        <v>5</v>
      </c>
      <c r="S4501">
        <v>7.9</v>
      </c>
      <c r="T4501">
        <v>371.8</v>
      </c>
    </row>
    <row r="4502" spans="1:20" x14ac:dyDescent="0.25">
      <c r="A4502">
        <v>749</v>
      </c>
      <c r="B4502">
        <v>2</v>
      </c>
      <c r="C4502">
        <v>4</v>
      </c>
      <c r="D4502" t="s">
        <v>701</v>
      </c>
      <c r="E4502" t="s">
        <v>268</v>
      </c>
      <c r="F4502">
        <v>438</v>
      </c>
      <c r="G4502" t="s">
        <v>9</v>
      </c>
      <c r="H4502" t="s">
        <v>767</v>
      </c>
      <c r="I4502">
        <v>1</v>
      </c>
      <c r="K4502">
        <v>29</v>
      </c>
      <c r="L4502">
        <v>102</v>
      </c>
      <c r="M4502">
        <v>24</v>
      </c>
      <c r="O4502">
        <v>164</v>
      </c>
      <c r="P4502">
        <v>6.3</v>
      </c>
      <c r="Q4502">
        <v>4.5</v>
      </c>
      <c r="R4502">
        <v>10</v>
      </c>
      <c r="S4502">
        <v>9</v>
      </c>
      <c r="T4502">
        <v>189.4</v>
      </c>
    </row>
    <row r="4503" spans="1:20" x14ac:dyDescent="0.25">
      <c r="A4503">
        <v>750</v>
      </c>
      <c r="B4503">
        <v>2</v>
      </c>
      <c r="C4503">
        <v>4</v>
      </c>
      <c r="D4503" t="s">
        <v>702</v>
      </c>
      <c r="E4503" t="s">
        <v>191</v>
      </c>
      <c r="F4503">
        <v>502</v>
      </c>
      <c r="G4503" t="s">
        <v>9</v>
      </c>
      <c r="H4503" t="s">
        <v>767</v>
      </c>
      <c r="I4503">
        <v>1</v>
      </c>
      <c r="K4503">
        <v>84</v>
      </c>
      <c r="L4503">
        <v>145</v>
      </c>
      <c r="M4503">
        <v>111</v>
      </c>
      <c r="O4503">
        <v>198</v>
      </c>
      <c r="P4503">
        <v>6.7</v>
      </c>
      <c r="Q4503">
        <v>3.3</v>
      </c>
      <c r="R4503">
        <v>9</v>
      </c>
      <c r="S4503">
        <v>9.8000000000000007</v>
      </c>
      <c r="T4503">
        <v>1201.3</v>
      </c>
    </row>
    <row r="4504" spans="1:20" x14ac:dyDescent="0.25">
      <c r="A4504">
        <v>751</v>
      </c>
      <c r="B4504">
        <v>2</v>
      </c>
      <c r="C4504">
        <v>4</v>
      </c>
      <c r="D4504" t="s">
        <v>703</v>
      </c>
      <c r="E4504" t="s">
        <v>615</v>
      </c>
      <c r="F4504">
        <v>358</v>
      </c>
      <c r="G4504" t="s">
        <v>9</v>
      </c>
      <c r="H4504" t="s">
        <v>767</v>
      </c>
      <c r="I4504">
        <v>1</v>
      </c>
      <c r="K4504">
        <v>37</v>
      </c>
      <c r="L4504">
        <v>101</v>
      </c>
      <c r="M4504">
        <v>23</v>
      </c>
      <c r="O4504">
        <v>204</v>
      </c>
      <c r="P4504">
        <v>6.5</v>
      </c>
      <c r="Q4504">
        <v>4.0999999999999996</v>
      </c>
      <c r="R4504">
        <v>9</v>
      </c>
      <c r="S4504">
        <v>11.8</v>
      </c>
      <c r="T4504">
        <v>348.7</v>
      </c>
    </row>
    <row r="4505" spans="1:20" x14ac:dyDescent="0.25">
      <c r="A4505">
        <v>752</v>
      </c>
      <c r="B4505">
        <v>2</v>
      </c>
      <c r="C4505">
        <v>4</v>
      </c>
      <c r="D4505" t="s">
        <v>704</v>
      </c>
      <c r="E4505" t="s">
        <v>582</v>
      </c>
      <c r="F4505">
        <v>116</v>
      </c>
      <c r="G4505" t="s">
        <v>9</v>
      </c>
      <c r="H4505" t="s">
        <v>767</v>
      </c>
      <c r="I4505">
        <v>1</v>
      </c>
      <c r="K4505">
        <v>46</v>
      </c>
      <c r="L4505">
        <v>84</v>
      </c>
      <c r="M4505">
        <v>62</v>
      </c>
      <c r="O4505">
        <v>138</v>
      </c>
      <c r="P4505">
        <v>5.9</v>
      </c>
      <c r="Q4505">
        <v>3.1</v>
      </c>
      <c r="R4505">
        <v>12</v>
      </c>
      <c r="S4505">
        <v>9.6</v>
      </c>
      <c r="T4505">
        <v>616.9</v>
      </c>
    </row>
    <row r="4506" spans="1:20" x14ac:dyDescent="0.25">
      <c r="A4506">
        <v>753</v>
      </c>
      <c r="B4506">
        <v>2</v>
      </c>
      <c r="C4506">
        <v>4</v>
      </c>
      <c r="D4506" t="s">
        <v>705</v>
      </c>
      <c r="E4506" t="s">
        <v>510</v>
      </c>
      <c r="F4506">
        <v>515</v>
      </c>
      <c r="G4506" t="s">
        <v>9</v>
      </c>
      <c r="H4506" t="s">
        <v>767</v>
      </c>
      <c r="I4506">
        <v>1</v>
      </c>
      <c r="K4506">
        <v>36</v>
      </c>
      <c r="L4506">
        <v>74</v>
      </c>
      <c r="M4506">
        <v>18</v>
      </c>
      <c r="O4506">
        <v>100.9</v>
      </c>
      <c r="P4506">
        <v>6</v>
      </c>
      <c r="Q4506">
        <v>4.2</v>
      </c>
      <c r="R4506">
        <v>7</v>
      </c>
      <c r="S4506">
        <v>6.9</v>
      </c>
      <c r="T4506">
        <v>331.2</v>
      </c>
    </row>
    <row r="4507" spans="1:20" x14ac:dyDescent="0.25">
      <c r="A4507">
        <v>754</v>
      </c>
      <c r="B4507">
        <v>2</v>
      </c>
      <c r="C4507">
        <v>4</v>
      </c>
      <c r="D4507" t="s">
        <v>706</v>
      </c>
      <c r="E4507" t="s">
        <v>533</v>
      </c>
      <c r="F4507">
        <v>373</v>
      </c>
      <c r="G4507" t="s">
        <v>9</v>
      </c>
      <c r="H4507" t="s">
        <v>767</v>
      </c>
      <c r="I4507">
        <v>1</v>
      </c>
      <c r="K4507">
        <v>21</v>
      </c>
      <c r="L4507">
        <v>52</v>
      </c>
      <c r="M4507">
        <v>25</v>
      </c>
      <c r="O4507">
        <v>160</v>
      </c>
      <c r="P4507">
        <v>5.0999999999999996</v>
      </c>
      <c r="Q4507">
        <v>2.7</v>
      </c>
      <c r="R4507">
        <v>10</v>
      </c>
      <c r="S4507">
        <v>4.9000000000000004</v>
      </c>
      <c r="T4507">
        <v>147.1</v>
      </c>
    </row>
    <row r="4508" spans="1:20" x14ac:dyDescent="0.25">
      <c r="A4508">
        <v>755</v>
      </c>
      <c r="B4508">
        <v>2</v>
      </c>
      <c r="C4508">
        <v>4</v>
      </c>
      <c r="D4508" t="s">
        <v>707</v>
      </c>
      <c r="E4508" t="s">
        <v>259</v>
      </c>
      <c r="F4508">
        <v>476</v>
      </c>
      <c r="G4508" t="s">
        <v>9</v>
      </c>
      <c r="H4508" t="s">
        <v>767</v>
      </c>
      <c r="I4508">
        <v>0</v>
      </c>
    </row>
    <row r="4509" spans="1:20" x14ac:dyDescent="0.25">
      <c r="A4509">
        <v>756</v>
      </c>
      <c r="B4509">
        <v>2</v>
      </c>
      <c r="C4509">
        <v>4</v>
      </c>
      <c r="D4509" t="s">
        <v>708</v>
      </c>
      <c r="E4509" t="s">
        <v>244</v>
      </c>
      <c r="F4509">
        <v>301</v>
      </c>
      <c r="G4509" t="s">
        <v>9</v>
      </c>
      <c r="H4509" t="s">
        <v>767</v>
      </c>
      <c r="I4509">
        <v>0</v>
      </c>
    </row>
    <row r="4510" spans="1:20" x14ac:dyDescent="0.25">
      <c r="A4510">
        <v>757</v>
      </c>
      <c r="B4510">
        <v>2</v>
      </c>
      <c r="C4510">
        <v>5</v>
      </c>
      <c r="D4510" t="s">
        <v>674</v>
      </c>
      <c r="E4510" t="s">
        <v>189</v>
      </c>
      <c r="F4510">
        <v>87</v>
      </c>
      <c r="G4510" t="s">
        <v>190</v>
      </c>
      <c r="H4510" t="s">
        <v>767</v>
      </c>
      <c r="I4510">
        <v>0</v>
      </c>
    </row>
    <row r="4511" spans="1:20" x14ac:dyDescent="0.25">
      <c r="A4511">
        <v>758</v>
      </c>
      <c r="B4511">
        <v>2</v>
      </c>
      <c r="C4511">
        <v>5</v>
      </c>
      <c r="D4511" t="s">
        <v>675</v>
      </c>
      <c r="E4511" t="s">
        <v>590</v>
      </c>
      <c r="F4511">
        <v>63</v>
      </c>
      <c r="G4511" t="s">
        <v>9</v>
      </c>
      <c r="H4511" t="s">
        <v>767</v>
      </c>
      <c r="I4511">
        <v>1</v>
      </c>
      <c r="K4511">
        <v>51</v>
      </c>
      <c r="L4511">
        <v>121</v>
      </c>
      <c r="M4511">
        <v>59</v>
      </c>
      <c r="O4511">
        <v>194</v>
      </c>
      <c r="P4511">
        <v>7.5</v>
      </c>
      <c r="Q4511">
        <v>4</v>
      </c>
      <c r="R4511">
        <v>11</v>
      </c>
      <c r="S4511">
        <v>17.8</v>
      </c>
      <c r="T4511">
        <v>1005.5</v>
      </c>
    </row>
    <row r="4512" spans="1:20" x14ac:dyDescent="0.25">
      <c r="A4512">
        <v>759</v>
      </c>
      <c r="B4512">
        <v>2</v>
      </c>
      <c r="C4512">
        <v>5</v>
      </c>
      <c r="D4512" t="s">
        <v>676</v>
      </c>
      <c r="E4512" t="s">
        <v>385</v>
      </c>
      <c r="F4512">
        <v>354</v>
      </c>
      <c r="G4512" t="s">
        <v>9</v>
      </c>
      <c r="H4512" t="s">
        <v>767</v>
      </c>
      <c r="I4512">
        <v>1</v>
      </c>
      <c r="K4512">
        <v>20</v>
      </c>
      <c r="L4512">
        <v>87</v>
      </c>
      <c r="M4512">
        <v>37</v>
      </c>
      <c r="O4512">
        <v>150</v>
      </c>
      <c r="P4512">
        <v>6.2</v>
      </c>
      <c r="Q4512">
        <v>3.6</v>
      </c>
      <c r="R4512">
        <v>11</v>
      </c>
      <c r="S4512">
        <v>7.3</v>
      </c>
      <c r="T4512">
        <v>207.1</v>
      </c>
    </row>
    <row r="4513" spans="1:20" x14ac:dyDescent="0.25">
      <c r="A4513">
        <v>760</v>
      </c>
      <c r="B4513">
        <v>2</v>
      </c>
      <c r="C4513">
        <v>5</v>
      </c>
      <c r="D4513" t="s">
        <v>677</v>
      </c>
      <c r="E4513" t="s">
        <v>614</v>
      </c>
      <c r="F4513">
        <v>241</v>
      </c>
      <c r="G4513" t="s">
        <v>9</v>
      </c>
      <c r="H4513" t="s">
        <v>767</v>
      </c>
      <c r="I4513">
        <v>0</v>
      </c>
    </row>
    <row r="4514" spans="1:20" x14ac:dyDescent="0.25">
      <c r="A4514">
        <v>761</v>
      </c>
      <c r="B4514">
        <v>2</v>
      </c>
      <c r="C4514">
        <v>5</v>
      </c>
      <c r="D4514" t="s">
        <v>678</v>
      </c>
      <c r="E4514" t="s">
        <v>645</v>
      </c>
      <c r="F4514">
        <v>218</v>
      </c>
      <c r="G4514" t="s">
        <v>9</v>
      </c>
      <c r="H4514" t="s">
        <v>767</v>
      </c>
      <c r="I4514">
        <v>1</v>
      </c>
      <c r="K4514">
        <v>12</v>
      </c>
      <c r="L4514">
        <v>42</v>
      </c>
      <c r="M4514">
        <v>14</v>
      </c>
      <c r="O4514">
        <v>141</v>
      </c>
      <c r="P4514">
        <v>5</v>
      </c>
      <c r="Q4514">
        <v>3.1</v>
      </c>
      <c r="R4514">
        <v>9</v>
      </c>
      <c r="S4514">
        <v>3.4</v>
      </c>
      <c r="T4514">
        <v>54</v>
      </c>
    </row>
    <row r="4515" spans="1:20" x14ac:dyDescent="0.25">
      <c r="A4515">
        <v>762</v>
      </c>
      <c r="B4515">
        <v>2</v>
      </c>
      <c r="C4515">
        <v>5</v>
      </c>
      <c r="D4515" t="s">
        <v>679</v>
      </c>
      <c r="E4515" t="s">
        <v>455</v>
      </c>
      <c r="F4515">
        <v>421</v>
      </c>
      <c r="G4515" t="s">
        <v>9</v>
      </c>
      <c r="H4515" t="s">
        <v>767</v>
      </c>
      <c r="I4515">
        <v>0</v>
      </c>
    </row>
    <row r="4516" spans="1:20" x14ac:dyDescent="0.25">
      <c r="A4516">
        <v>763</v>
      </c>
      <c r="B4516">
        <v>2</v>
      </c>
      <c r="C4516">
        <v>5</v>
      </c>
      <c r="D4516" t="s">
        <v>680</v>
      </c>
      <c r="E4516" t="s">
        <v>251</v>
      </c>
      <c r="F4516">
        <v>83</v>
      </c>
      <c r="G4516" t="s">
        <v>9</v>
      </c>
      <c r="H4516" t="s">
        <v>767</v>
      </c>
      <c r="I4516">
        <v>1</v>
      </c>
      <c r="K4516">
        <v>23</v>
      </c>
      <c r="L4516">
        <v>74</v>
      </c>
      <c r="M4516">
        <v>42</v>
      </c>
      <c r="O4516">
        <v>161</v>
      </c>
      <c r="P4516">
        <v>5.9</v>
      </c>
      <c r="Q4516">
        <v>3.5</v>
      </c>
      <c r="R4516">
        <v>14</v>
      </c>
      <c r="S4516">
        <v>11.8</v>
      </c>
      <c r="T4516">
        <v>413.9</v>
      </c>
    </row>
    <row r="4517" spans="1:20" x14ac:dyDescent="0.25">
      <c r="A4517">
        <v>764</v>
      </c>
      <c r="B4517">
        <v>2</v>
      </c>
      <c r="C4517">
        <v>5</v>
      </c>
      <c r="D4517" t="s">
        <v>681</v>
      </c>
      <c r="E4517" t="s">
        <v>255</v>
      </c>
      <c r="F4517">
        <v>90</v>
      </c>
      <c r="G4517" t="s">
        <v>256</v>
      </c>
      <c r="H4517" t="s">
        <v>767</v>
      </c>
      <c r="I4517">
        <v>1</v>
      </c>
      <c r="K4517">
        <v>29</v>
      </c>
      <c r="L4517">
        <v>99.2</v>
      </c>
      <c r="M4517">
        <v>18</v>
      </c>
      <c r="O4517">
        <v>168.2</v>
      </c>
      <c r="P4517">
        <v>4.9000000000000004</v>
      </c>
      <c r="Q4517">
        <v>2.2000000000000002</v>
      </c>
      <c r="R4517">
        <v>12</v>
      </c>
      <c r="S4517">
        <v>10.1</v>
      </c>
      <c r="T4517">
        <v>562.1</v>
      </c>
    </row>
    <row r="4518" spans="1:20" x14ac:dyDescent="0.25">
      <c r="A4518">
        <v>765</v>
      </c>
      <c r="B4518">
        <v>2</v>
      </c>
      <c r="C4518">
        <v>5</v>
      </c>
      <c r="D4518" t="s">
        <v>682</v>
      </c>
      <c r="E4518" t="s">
        <v>195</v>
      </c>
      <c r="F4518">
        <v>537</v>
      </c>
      <c r="G4518" t="s">
        <v>9</v>
      </c>
      <c r="H4518" t="s">
        <v>767</v>
      </c>
      <c r="I4518">
        <v>0</v>
      </c>
    </row>
    <row r="4519" spans="1:20" x14ac:dyDescent="0.25">
      <c r="A4519">
        <v>766</v>
      </c>
      <c r="B4519">
        <v>2</v>
      </c>
      <c r="C4519">
        <v>5</v>
      </c>
      <c r="D4519" t="s">
        <v>683</v>
      </c>
      <c r="E4519" t="s">
        <v>209</v>
      </c>
      <c r="F4519">
        <v>196</v>
      </c>
      <c r="G4519" t="s">
        <v>9</v>
      </c>
      <c r="H4519" t="s">
        <v>767</v>
      </c>
      <c r="I4519">
        <v>1</v>
      </c>
      <c r="K4519">
        <v>75</v>
      </c>
      <c r="L4519">
        <v>130</v>
      </c>
      <c r="M4519">
        <v>118</v>
      </c>
      <c r="O4519">
        <v>193</v>
      </c>
      <c r="P4519">
        <v>6.9</v>
      </c>
      <c r="Q4519">
        <v>3.8</v>
      </c>
      <c r="R4519">
        <v>12</v>
      </c>
      <c r="S4519">
        <v>15.8</v>
      </c>
      <c r="T4519">
        <v>2432.9</v>
      </c>
    </row>
    <row r="4520" spans="1:20" x14ac:dyDescent="0.25">
      <c r="A4520">
        <v>767</v>
      </c>
      <c r="B4520">
        <v>2</v>
      </c>
      <c r="C4520">
        <v>5</v>
      </c>
      <c r="D4520" t="s">
        <v>684</v>
      </c>
      <c r="E4520" t="s">
        <v>430</v>
      </c>
      <c r="F4520">
        <v>404</v>
      </c>
      <c r="G4520" t="s">
        <v>9</v>
      </c>
      <c r="H4520" t="s">
        <v>767</v>
      </c>
      <c r="I4520">
        <v>1</v>
      </c>
      <c r="K4520">
        <v>37</v>
      </c>
      <c r="L4520">
        <v>140</v>
      </c>
      <c r="M4520">
        <v>33</v>
      </c>
      <c r="O4520">
        <v>184</v>
      </c>
      <c r="P4520">
        <v>6.9</v>
      </c>
      <c r="Q4520">
        <v>3.7</v>
      </c>
      <c r="R4520">
        <v>10</v>
      </c>
      <c r="S4520">
        <v>8.5</v>
      </c>
      <c r="T4520">
        <v>523.9</v>
      </c>
    </row>
    <row r="4521" spans="1:20" x14ac:dyDescent="0.25">
      <c r="A4521">
        <v>768</v>
      </c>
      <c r="B4521">
        <v>2</v>
      </c>
      <c r="C4521">
        <v>5</v>
      </c>
      <c r="D4521" t="s">
        <v>685</v>
      </c>
      <c r="E4521" t="s">
        <v>134</v>
      </c>
      <c r="F4521">
        <v>513</v>
      </c>
      <c r="G4521" t="s">
        <v>9</v>
      </c>
      <c r="H4521" t="s">
        <v>767</v>
      </c>
      <c r="I4521">
        <v>1</v>
      </c>
      <c r="K4521">
        <v>19</v>
      </c>
      <c r="L4521">
        <v>55</v>
      </c>
      <c r="M4521">
        <v>14</v>
      </c>
      <c r="O4521">
        <v>154</v>
      </c>
      <c r="P4521">
        <v>5.4</v>
      </c>
      <c r="Q4521">
        <v>3.4</v>
      </c>
      <c r="R4521">
        <v>9</v>
      </c>
      <c r="S4521">
        <v>5.8</v>
      </c>
      <c r="T4521">
        <v>122.9</v>
      </c>
    </row>
    <row r="4522" spans="1:20" x14ac:dyDescent="0.25">
      <c r="A4522">
        <v>769</v>
      </c>
      <c r="B4522">
        <v>2</v>
      </c>
      <c r="C4522">
        <v>5</v>
      </c>
      <c r="D4522" t="s">
        <v>686</v>
      </c>
      <c r="E4522" t="s">
        <v>601</v>
      </c>
      <c r="F4522">
        <v>38</v>
      </c>
      <c r="G4522" t="s">
        <v>9</v>
      </c>
      <c r="H4522" t="s">
        <v>767</v>
      </c>
      <c r="I4522">
        <v>1</v>
      </c>
      <c r="K4522">
        <v>11</v>
      </c>
      <c r="L4522">
        <v>37.6</v>
      </c>
      <c r="M4522">
        <v>7</v>
      </c>
      <c r="O4522">
        <v>63.8</v>
      </c>
      <c r="P4522">
        <v>3.5</v>
      </c>
      <c r="Q4522">
        <v>1.6</v>
      </c>
      <c r="R4522">
        <v>5</v>
      </c>
      <c r="S4522">
        <v>3.8</v>
      </c>
      <c r="T4522">
        <v>234.2</v>
      </c>
    </row>
    <row r="4523" spans="1:20" x14ac:dyDescent="0.25">
      <c r="A4523">
        <v>770</v>
      </c>
      <c r="B4523">
        <v>2</v>
      </c>
      <c r="C4523">
        <v>5</v>
      </c>
      <c r="D4523" t="s">
        <v>687</v>
      </c>
      <c r="E4523" t="s">
        <v>77</v>
      </c>
      <c r="F4523">
        <v>593</v>
      </c>
      <c r="G4523" t="s">
        <v>9</v>
      </c>
      <c r="H4523" t="s">
        <v>767</v>
      </c>
      <c r="I4523">
        <v>0</v>
      </c>
    </row>
    <row r="4524" spans="1:20" x14ac:dyDescent="0.25">
      <c r="A4524">
        <v>771</v>
      </c>
      <c r="B4524">
        <v>2</v>
      </c>
      <c r="C4524">
        <v>5</v>
      </c>
      <c r="D4524" t="s">
        <v>688</v>
      </c>
      <c r="E4524" t="s">
        <v>662</v>
      </c>
      <c r="F4524">
        <v>335</v>
      </c>
      <c r="G4524" t="s">
        <v>9</v>
      </c>
      <c r="H4524" t="s">
        <v>767</v>
      </c>
      <c r="I4524">
        <v>1</v>
      </c>
      <c r="K4524">
        <v>19</v>
      </c>
      <c r="L4524">
        <v>63</v>
      </c>
      <c r="M4524">
        <v>35</v>
      </c>
      <c r="O4524">
        <v>151</v>
      </c>
      <c r="P4524">
        <v>5</v>
      </c>
      <c r="Q4524">
        <v>3.1</v>
      </c>
      <c r="R4524">
        <v>7</v>
      </c>
      <c r="S4524">
        <v>4.2</v>
      </c>
      <c r="T4524">
        <v>155.30000000000001</v>
      </c>
    </row>
    <row r="4525" spans="1:20" x14ac:dyDescent="0.25">
      <c r="A4525">
        <v>772</v>
      </c>
      <c r="B4525">
        <v>2</v>
      </c>
      <c r="C4525">
        <v>5</v>
      </c>
      <c r="D4525" t="s">
        <v>768</v>
      </c>
      <c r="E4525" t="s">
        <v>636</v>
      </c>
      <c r="F4525">
        <v>559</v>
      </c>
      <c r="G4525" t="s">
        <v>9</v>
      </c>
      <c r="H4525" t="s">
        <v>767</v>
      </c>
      <c r="I4525">
        <v>0</v>
      </c>
    </row>
    <row r="4526" spans="1:20" x14ac:dyDescent="0.25">
      <c r="A4526">
        <v>773</v>
      </c>
      <c r="B4526">
        <v>2</v>
      </c>
      <c r="C4526">
        <v>5</v>
      </c>
      <c r="D4526" t="s">
        <v>689</v>
      </c>
      <c r="E4526" t="s">
        <v>309</v>
      </c>
      <c r="F4526">
        <v>95</v>
      </c>
      <c r="G4526" t="s">
        <v>9</v>
      </c>
      <c r="H4526" t="s">
        <v>767</v>
      </c>
      <c r="I4526">
        <v>1</v>
      </c>
      <c r="K4526">
        <v>21</v>
      </c>
      <c r="L4526">
        <v>48</v>
      </c>
      <c r="M4526">
        <v>34</v>
      </c>
      <c r="O4526">
        <v>110</v>
      </c>
      <c r="P4526">
        <v>3.8</v>
      </c>
      <c r="Q4526">
        <v>2.5</v>
      </c>
      <c r="R4526">
        <v>11</v>
      </c>
      <c r="S4526">
        <v>2.8</v>
      </c>
      <c r="T4526">
        <v>104.9</v>
      </c>
    </row>
    <row r="4527" spans="1:20" x14ac:dyDescent="0.25">
      <c r="A4527">
        <v>774</v>
      </c>
      <c r="B4527">
        <v>2</v>
      </c>
      <c r="C4527">
        <v>5</v>
      </c>
      <c r="D4527" t="s">
        <v>690</v>
      </c>
      <c r="E4527" t="s">
        <v>293</v>
      </c>
      <c r="F4527">
        <v>16</v>
      </c>
      <c r="G4527" t="s">
        <v>9</v>
      </c>
      <c r="H4527" t="s">
        <v>767</v>
      </c>
      <c r="I4527">
        <v>1</v>
      </c>
      <c r="K4527">
        <v>16</v>
      </c>
      <c r="L4527">
        <v>77</v>
      </c>
      <c r="M4527">
        <v>37</v>
      </c>
      <c r="O4527">
        <v>147</v>
      </c>
      <c r="P4527">
        <v>5.0999999999999996</v>
      </c>
      <c r="Q4527">
        <v>2.7</v>
      </c>
      <c r="R4527">
        <v>7</v>
      </c>
      <c r="S4527">
        <v>3.8</v>
      </c>
      <c r="T4527">
        <v>186</v>
      </c>
    </row>
    <row r="4528" spans="1:20" x14ac:dyDescent="0.25">
      <c r="A4528">
        <v>775</v>
      </c>
      <c r="B4528">
        <v>2</v>
      </c>
      <c r="C4528">
        <v>5</v>
      </c>
      <c r="D4528" t="s">
        <v>691</v>
      </c>
      <c r="E4528" t="s">
        <v>482</v>
      </c>
      <c r="F4528">
        <v>235</v>
      </c>
      <c r="G4528" t="s">
        <v>9</v>
      </c>
      <c r="H4528" t="s">
        <v>767</v>
      </c>
      <c r="I4528">
        <v>1</v>
      </c>
      <c r="K4528">
        <v>44</v>
      </c>
      <c r="L4528">
        <v>112</v>
      </c>
      <c r="M4528">
        <v>48</v>
      </c>
      <c r="O4528">
        <v>162</v>
      </c>
      <c r="P4528">
        <v>6.4</v>
      </c>
      <c r="Q4528">
        <v>5.0999999999999996</v>
      </c>
      <c r="R4528">
        <v>7</v>
      </c>
      <c r="S4528">
        <v>6.3</v>
      </c>
      <c r="T4528">
        <v>397.5</v>
      </c>
    </row>
    <row r="4529" spans="1:20" x14ac:dyDescent="0.25">
      <c r="A4529">
        <v>776</v>
      </c>
      <c r="B4529">
        <v>2</v>
      </c>
      <c r="C4529">
        <v>5</v>
      </c>
      <c r="D4529" t="s">
        <v>692</v>
      </c>
      <c r="E4529" t="s">
        <v>248</v>
      </c>
      <c r="F4529">
        <v>123</v>
      </c>
      <c r="G4529" t="s">
        <v>9</v>
      </c>
      <c r="H4529" t="s">
        <v>767</v>
      </c>
      <c r="I4529">
        <v>1</v>
      </c>
      <c r="K4529">
        <v>37</v>
      </c>
      <c r="L4529">
        <v>75</v>
      </c>
      <c r="M4529">
        <v>72</v>
      </c>
      <c r="O4529">
        <v>145</v>
      </c>
      <c r="P4529">
        <v>5.5</v>
      </c>
      <c r="Q4529">
        <v>3.3</v>
      </c>
      <c r="R4529">
        <v>10</v>
      </c>
      <c r="S4529">
        <v>7.2</v>
      </c>
      <c r="T4529">
        <v>696.7</v>
      </c>
    </row>
    <row r="4530" spans="1:20" x14ac:dyDescent="0.25">
      <c r="A4530">
        <v>777</v>
      </c>
      <c r="B4530">
        <v>2</v>
      </c>
      <c r="C4530">
        <v>5</v>
      </c>
      <c r="D4530" t="s">
        <v>693</v>
      </c>
      <c r="E4530" t="s">
        <v>271</v>
      </c>
      <c r="F4530">
        <v>115</v>
      </c>
      <c r="G4530" t="s">
        <v>9</v>
      </c>
      <c r="H4530" t="s">
        <v>767</v>
      </c>
      <c r="I4530">
        <v>0</v>
      </c>
    </row>
    <row r="4531" spans="1:20" x14ac:dyDescent="0.25">
      <c r="A4531">
        <v>778</v>
      </c>
      <c r="B4531">
        <v>2</v>
      </c>
      <c r="C4531">
        <v>5</v>
      </c>
      <c r="D4531" t="s">
        <v>694</v>
      </c>
      <c r="E4531" t="s">
        <v>491</v>
      </c>
      <c r="F4531">
        <v>187</v>
      </c>
      <c r="G4531" t="s">
        <v>9</v>
      </c>
      <c r="H4531" t="s">
        <v>767</v>
      </c>
      <c r="I4531">
        <v>1</v>
      </c>
      <c r="K4531">
        <v>41</v>
      </c>
      <c r="L4531">
        <v>111</v>
      </c>
      <c r="M4531">
        <v>35</v>
      </c>
      <c r="O4531">
        <v>167</v>
      </c>
      <c r="P4531">
        <v>7.3</v>
      </c>
      <c r="Q4531">
        <v>4.5</v>
      </c>
      <c r="R4531">
        <v>10</v>
      </c>
      <c r="S4531">
        <v>8.5</v>
      </c>
      <c r="T4531">
        <v>521</v>
      </c>
    </row>
    <row r="4532" spans="1:20" x14ac:dyDescent="0.25">
      <c r="A4532">
        <v>779</v>
      </c>
      <c r="B4532">
        <v>2</v>
      </c>
      <c r="C4532">
        <v>5</v>
      </c>
      <c r="D4532" t="s">
        <v>695</v>
      </c>
      <c r="E4532" t="s">
        <v>418</v>
      </c>
      <c r="F4532">
        <v>465</v>
      </c>
      <c r="G4532" t="s">
        <v>9</v>
      </c>
      <c r="H4532" t="s">
        <v>767</v>
      </c>
      <c r="I4532">
        <v>1</v>
      </c>
      <c r="K4532">
        <v>42</v>
      </c>
      <c r="L4532">
        <v>94</v>
      </c>
      <c r="M4532">
        <v>31</v>
      </c>
      <c r="O4532">
        <v>192</v>
      </c>
      <c r="P4532">
        <v>8.6999999999999993</v>
      </c>
      <c r="Q4532">
        <v>4.5</v>
      </c>
      <c r="R4532">
        <v>9</v>
      </c>
      <c r="S4532">
        <v>14</v>
      </c>
      <c r="T4532">
        <v>537.4</v>
      </c>
    </row>
    <row r="4533" spans="1:20" x14ac:dyDescent="0.25">
      <c r="A4533">
        <v>780</v>
      </c>
      <c r="B4533">
        <v>2</v>
      </c>
      <c r="C4533">
        <v>5</v>
      </c>
      <c r="D4533" t="s">
        <v>696</v>
      </c>
      <c r="E4533" t="s">
        <v>568</v>
      </c>
      <c r="F4533">
        <v>406</v>
      </c>
      <c r="G4533" t="s">
        <v>9</v>
      </c>
      <c r="H4533" t="s">
        <v>767</v>
      </c>
      <c r="I4533">
        <v>0</v>
      </c>
    </row>
    <row r="4534" spans="1:20" x14ac:dyDescent="0.25">
      <c r="A4534">
        <v>781</v>
      </c>
      <c r="B4534">
        <v>2</v>
      </c>
      <c r="C4534">
        <v>5</v>
      </c>
      <c r="D4534" t="s">
        <v>697</v>
      </c>
      <c r="E4534" t="s">
        <v>412</v>
      </c>
      <c r="F4534">
        <v>443</v>
      </c>
      <c r="G4534" t="s">
        <v>9</v>
      </c>
      <c r="H4534" t="s">
        <v>767</v>
      </c>
      <c r="I4534">
        <v>1</v>
      </c>
      <c r="K4534">
        <v>35</v>
      </c>
      <c r="L4534">
        <v>59</v>
      </c>
      <c r="M4534">
        <v>14</v>
      </c>
      <c r="O4534">
        <v>89.4</v>
      </c>
      <c r="P4534">
        <v>4.8</v>
      </c>
      <c r="Q4534">
        <v>3.5</v>
      </c>
      <c r="R4534">
        <v>6</v>
      </c>
      <c r="S4534">
        <v>0.6</v>
      </c>
      <c r="T4534">
        <v>36.5</v>
      </c>
    </row>
    <row r="4535" spans="1:20" x14ac:dyDescent="0.25">
      <c r="A4535">
        <v>782</v>
      </c>
      <c r="B4535">
        <v>2</v>
      </c>
      <c r="C4535">
        <v>5</v>
      </c>
      <c r="D4535" t="s">
        <v>698</v>
      </c>
      <c r="E4535" t="s">
        <v>343</v>
      </c>
      <c r="F4535">
        <v>30</v>
      </c>
      <c r="G4535" t="s">
        <v>9</v>
      </c>
      <c r="H4535" t="s">
        <v>767</v>
      </c>
      <c r="I4535">
        <v>1</v>
      </c>
      <c r="K4535">
        <v>20</v>
      </c>
      <c r="L4535">
        <v>60</v>
      </c>
      <c r="M4535">
        <v>68</v>
      </c>
      <c r="O4535">
        <v>106</v>
      </c>
      <c r="P4535">
        <v>4.2</v>
      </c>
      <c r="Q4535">
        <v>2.2999999999999998</v>
      </c>
      <c r="R4535">
        <v>6</v>
      </c>
      <c r="S4535">
        <v>2.2999999999999998</v>
      </c>
      <c r="T4535">
        <v>128.1</v>
      </c>
    </row>
    <row r="4536" spans="1:20" x14ac:dyDescent="0.25">
      <c r="A4536">
        <v>783</v>
      </c>
      <c r="B4536">
        <v>2</v>
      </c>
      <c r="C4536">
        <v>5</v>
      </c>
      <c r="D4536" t="s">
        <v>699</v>
      </c>
      <c r="E4536" t="s">
        <v>366</v>
      </c>
      <c r="F4536">
        <v>367</v>
      </c>
      <c r="G4536" t="s">
        <v>9</v>
      </c>
      <c r="H4536" t="s">
        <v>767</v>
      </c>
      <c r="I4536">
        <v>1</v>
      </c>
      <c r="K4536">
        <v>30</v>
      </c>
      <c r="L4536">
        <v>75</v>
      </c>
      <c r="M4536">
        <v>38</v>
      </c>
      <c r="O4536">
        <v>131</v>
      </c>
      <c r="P4536">
        <v>7.8</v>
      </c>
      <c r="Q4536">
        <v>3.7</v>
      </c>
      <c r="R4536">
        <v>13</v>
      </c>
      <c r="S4536">
        <v>10.199999999999999</v>
      </c>
      <c r="T4536">
        <v>343.7</v>
      </c>
    </row>
    <row r="4537" spans="1:20" x14ac:dyDescent="0.25">
      <c r="A4537">
        <v>784</v>
      </c>
      <c r="B4537">
        <v>2</v>
      </c>
      <c r="C4537">
        <v>5</v>
      </c>
      <c r="D4537" t="s">
        <v>700</v>
      </c>
      <c r="E4537" t="s">
        <v>254</v>
      </c>
      <c r="F4537">
        <v>47</v>
      </c>
      <c r="G4537" t="s">
        <v>9</v>
      </c>
      <c r="H4537" t="s">
        <v>767</v>
      </c>
      <c r="I4537">
        <v>1</v>
      </c>
      <c r="K4537">
        <v>32</v>
      </c>
      <c r="L4537">
        <v>88</v>
      </c>
      <c r="M4537">
        <v>47</v>
      </c>
      <c r="O4537">
        <v>157</v>
      </c>
      <c r="P4537">
        <v>6.9</v>
      </c>
      <c r="Q4537">
        <v>4</v>
      </c>
      <c r="R4537">
        <v>9</v>
      </c>
      <c r="S4537">
        <v>10.1</v>
      </c>
      <c r="T4537">
        <v>493.6</v>
      </c>
    </row>
    <row r="4538" spans="1:20" x14ac:dyDescent="0.25">
      <c r="A4538">
        <v>785</v>
      </c>
      <c r="B4538">
        <v>2</v>
      </c>
      <c r="C4538">
        <v>5</v>
      </c>
      <c r="D4538" t="s">
        <v>701</v>
      </c>
      <c r="E4538" t="s">
        <v>304</v>
      </c>
      <c r="F4538">
        <v>173</v>
      </c>
      <c r="G4538" t="s">
        <v>9</v>
      </c>
      <c r="H4538" t="s">
        <v>767</v>
      </c>
      <c r="I4538">
        <v>1</v>
      </c>
      <c r="K4538">
        <v>19</v>
      </c>
      <c r="L4538">
        <v>82</v>
      </c>
      <c r="M4538">
        <v>38</v>
      </c>
      <c r="O4538">
        <v>140</v>
      </c>
      <c r="P4538">
        <v>5.3</v>
      </c>
      <c r="Q4538">
        <v>3.4</v>
      </c>
      <c r="R4538">
        <v>10</v>
      </c>
      <c r="S4538">
        <v>5.8</v>
      </c>
      <c r="T4538">
        <v>213.7</v>
      </c>
    </row>
    <row r="4539" spans="1:20" x14ac:dyDescent="0.25">
      <c r="A4539">
        <v>786</v>
      </c>
      <c r="B4539">
        <v>2</v>
      </c>
      <c r="C4539">
        <v>5</v>
      </c>
      <c r="D4539" t="s">
        <v>702</v>
      </c>
      <c r="E4539" t="s">
        <v>481</v>
      </c>
      <c r="F4539">
        <v>363</v>
      </c>
      <c r="G4539" t="s">
        <v>9</v>
      </c>
      <c r="H4539" t="s">
        <v>767</v>
      </c>
      <c r="I4539">
        <v>1</v>
      </c>
      <c r="K4539">
        <v>43</v>
      </c>
      <c r="L4539">
        <v>90</v>
      </c>
      <c r="M4539">
        <v>63</v>
      </c>
      <c r="O4539">
        <v>171</v>
      </c>
      <c r="P4539">
        <v>5.5</v>
      </c>
      <c r="Q4539">
        <v>3.1</v>
      </c>
      <c r="R4539">
        <v>10</v>
      </c>
      <c r="S4539">
        <v>5.7</v>
      </c>
      <c r="T4539">
        <v>392.4</v>
      </c>
    </row>
    <row r="4540" spans="1:20" x14ac:dyDescent="0.25">
      <c r="A4540">
        <v>787</v>
      </c>
      <c r="B4540">
        <v>2</v>
      </c>
      <c r="C4540">
        <v>5</v>
      </c>
      <c r="D4540" t="s">
        <v>703</v>
      </c>
      <c r="E4540" t="s">
        <v>306</v>
      </c>
      <c r="F4540">
        <v>78</v>
      </c>
      <c r="G4540" t="s">
        <v>9</v>
      </c>
      <c r="H4540" t="s">
        <v>767</v>
      </c>
      <c r="I4540">
        <v>1</v>
      </c>
      <c r="K4540">
        <v>37</v>
      </c>
      <c r="L4540">
        <v>126.5</v>
      </c>
      <c r="M4540">
        <v>23</v>
      </c>
      <c r="O4540">
        <v>214.6</v>
      </c>
      <c r="P4540">
        <v>4.5999999999999996</v>
      </c>
      <c r="Q4540">
        <v>2.1</v>
      </c>
      <c r="R4540">
        <v>15</v>
      </c>
      <c r="S4540">
        <v>12.9</v>
      </c>
      <c r="T4540">
        <v>702.7</v>
      </c>
    </row>
    <row r="4541" spans="1:20" x14ac:dyDescent="0.25">
      <c r="A4541">
        <v>788</v>
      </c>
      <c r="B4541">
        <v>2</v>
      </c>
      <c r="C4541">
        <v>5</v>
      </c>
      <c r="D4541" t="s">
        <v>704</v>
      </c>
      <c r="E4541" t="s">
        <v>67</v>
      </c>
      <c r="F4541">
        <v>464</v>
      </c>
      <c r="G4541" t="s">
        <v>9</v>
      </c>
      <c r="H4541" t="s">
        <v>767</v>
      </c>
      <c r="I4541">
        <v>0</v>
      </c>
    </row>
    <row r="4542" spans="1:20" x14ac:dyDescent="0.25">
      <c r="A4542">
        <v>789</v>
      </c>
      <c r="B4542">
        <v>2</v>
      </c>
      <c r="C4542">
        <v>5</v>
      </c>
      <c r="D4542" t="s">
        <v>705</v>
      </c>
      <c r="E4542" t="s">
        <v>526</v>
      </c>
      <c r="F4542">
        <v>236</v>
      </c>
      <c r="G4542" t="s">
        <v>9</v>
      </c>
      <c r="H4542" t="s">
        <v>767</v>
      </c>
      <c r="I4542">
        <v>0</v>
      </c>
    </row>
    <row r="4543" spans="1:20" x14ac:dyDescent="0.25">
      <c r="A4543">
        <v>790</v>
      </c>
      <c r="B4543">
        <v>2</v>
      </c>
      <c r="C4543">
        <v>5</v>
      </c>
      <c r="D4543" t="s">
        <v>706</v>
      </c>
      <c r="E4543" t="s">
        <v>204</v>
      </c>
      <c r="F4543">
        <v>509</v>
      </c>
      <c r="G4543" t="s">
        <v>9</v>
      </c>
      <c r="H4543" t="s">
        <v>767</v>
      </c>
      <c r="I4543">
        <v>0</v>
      </c>
    </row>
    <row r="4544" spans="1:20" x14ac:dyDescent="0.25">
      <c r="A4544">
        <v>791</v>
      </c>
      <c r="B4544">
        <v>2</v>
      </c>
      <c r="C4544">
        <v>5</v>
      </c>
      <c r="D4544" t="s">
        <v>707</v>
      </c>
      <c r="E4544" t="s">
        <v>169</v>
      </c>
      <c r="F4544">
        <v>585</v>
      </c>
      <c r="G4544" t="s">
        <v>9</v>
      </c>
      <c r="H4544" t="s">
        <v>767</v>
      </c>
      <c r="I4544">
        <v>0</v>
      </c>
    </row>
    <row r="4545" spans="1:20" x14ac:dyDescent="0.25">
      <c r="A4545">
        <v>792</v>
      </c>
      <c r="B4545">
        <v>2</v>
      </c>
      <c r="C4545">
        <v>5</v>
      </c>
      <c r="D4545" t="s">
        <v>708</v>
      </c>
      <c r="E4545" t="s">
        <v>342</v>
      </c>
      <c r="F4545">
        <v>508</v>
      </c>
      <c r="G4545" t="s">
        <v>9</v>
      </c>
      <c r="H4545" t="s">
        <v>767</v>
      </c>
      <c r="I4545">
        <v>0</v>
      </c>
    </row>
    <row r="4546" spans="1:20" x14ac:dyDescent="0.25">
      <c r="A4546">
        <v>793</v>
      </c>
      <c r="B4546">
        <v>2</v>
      </c>
      <c r="C4546">
        <v>6</v>
      </c>
      <c r="D4546" t="s">
        <v>674</v>
      </c>
      <c r="E4546" t="s">
        <v>24</v>
      </c>
      <c r="F4546">
        <v>212</v>
      </c>
      <c r="G4546" t="s">
        <v>9</v>
      </c>
      <c r="H4546" t="s">
        <v>767</v>
      </c>
      <c r="I4546">
        <v>1</v>
      </c>
      <c r="K4546">
        <v>48</v>
      </c>
      <c r="L4546">
        <v>126</v>
      </c>
      <c r="M4546">
        <v>97</v>
      </c>
      <c r="O4546">
        <v>153</v>
      </c>
      <c r="P4546">
        <v>5.2</v>
      </c>
      <c r="Q4546">
        <v>3.2</v>
      </c>
      <c r="R4546">
        <v>9</v>
      </c>
      <c r="S4546">
        <v>7.2</v>
      </c>
      <c r="T4546">
        <v>643.6</v>
      </c>
    </row>
    <row r="4547" spans="1:20" x14ac:dyDescent="0.25">
      <c r="A4547">
        <v>794</v>
      </c>
      <c r="B4547">
        <v>2</v>
      </c>
      <c r="C4547">
        <v>6</v>
      </c>
      <c r="D4547" t="s">
        <v>675</v>
      </c>
      <c r="E4547" t="s">
        <v>325</v>
      </c>
      <c r="F4547">
        <v>346</v>
      </c>
      <c r="G4547" t="s">
        <v>9</v>
      </c>
      <c r="H4547" t="s">
        <v>767</v>
      </c>
      <c r="I4547">
        <v>1</v>
      </c>
      <c r="K4547">
        <v>48</v>
      </c>
      <c r="L4547">
        <v>84</v>
      </c>
      <c r="M4547">
        <v>40</v>
      </c>
      <c r="O4547">
        <v>168</v>
      </c>
      <c r="P4547">
        <v>10.199999999999999</v>
      </c>
      <c r="Q4547">
        <v>5.0999999999999996</v>
      </c>
      <c r="R4547">
        <v>12</v>
      </c>
      <c r="S4547">
        <v>10.5</v>
      </c>
      <c r="T4547">
        <v>819.5</v>
      </c>
    </row>
    <row r="4548" spans="1:20" x14ac:dyDescent="0.25">
      <c r="A4548">
        <v>795</v>
      </c>
      <c r="B4548">
        <v>2</v>
      </c>
      <c r="C4548">
        <v>6</v>
      </c>
      <c r="D4548" t="s">
        <v>676</v>
      </c>
      <c r="E4548" t="s">
        <v>357</v>
      </c>
      <c r="F4548">
        <v>214</v>
      </c>
      <c r="G4548" t="s">
        <v>9</v>
      </c>
      <c r="H4548" t="s">
        <v>767</v>
      </c>
      <c r="I4548">
        <v>0</v>
      </c>
    </row>
    <row r="4549" spans="1:20" x14ac:dyDescent="0.25">
      <c r="A4549">
        <v>796</v>
      </c>
      <c r="B4549">
        <v>2</v>
      </c>
      <c r="C4549">
        <v>6</v>
      </c>
      <c r="D4549" t="s">
        <v>677</v>
      </c>
      <c r="E4549" t="s">
        <v>18</v>
      </c>
      <c r="F4549">
        <v>580</v>
      </c>
      <c r="G4549" t="s">
        <v>9</v>
      </c>
      <c r="H4549" t="s">
        <v>767</v>
      </c>
      <c r="I4549">
        <v>0</v>
      </c>
    </row>
    <row r="4550" spans="1:20" x14ac:dyDescent="0.25">
      <c r="A4550">
        <v>797</v>
      </c>
      <c r="B4550">
        <v>2</v>
      </c>
      <c r="C4550">
        <v>6</v>
      </c>
      <c r="D4550" t="s">
        <v>678</v>
      </c>
      <c r="E4550" t="s">
        <v>356</v>
      </c>
      <c r="F4550">
        <v>52</v>
      </c>
      <c r="G4550" t="s">
        <v>9</v>
      </c>
      <c r="H4550" t="s">
        <v>767</v>
      </c>
      <c r="I4550">
        <v>1</v>
      </c>
      <c r="K4550">
        <v>41</v>
      </c>
      <c r="L4550">
        <v>140.19999999999999</v>
      </c>
      <c r="M4550">
        <v>55</v>
      </c>
      <c r="O4550">
        <v>80.400000000000006</v>
      </c>
      <c r="P4550">
        <v>4.8</v>
      </c>
      <c r="Q4550">
        <v>3.4</v>
      </c>
      <c r="R4550">
        <v>9</v>
      </c>
      <c r="S4550">
        <v>1.1000000000000001</v>
      </c>
      <c r="T4550">
        <v>170.4</v>
      </c>
    </row>
    <row r="4551" spans="1:20" x14ac:dyDescent="0.25">
      <c r="A4551">
        <v>798</v>
      </c>
      <c r="B4551">
        <v>2</v>
      </c>
      <c r="C4551">
        <v>6</v>
      </c>
      <c r="D4551" t="s">
        <v>679</v>
      </c>
      <c r="E4551" t="s">
        <v>91</v>
      </c>
      <c r="F4551">
        <v>107</v>
      </c>
      <c r="G4551" t="s">
        <v>9</v>
      </c>
      <c r="H4551" t="s">
        <v>767</v>
      </c>
      <c r="I4551">
        <v>1</v>
      </c>
      <c r="K4551">
        <v>36</v>
      </c>
      <c r="L4551">
        <v>118</v>
      </c>
      <c r="M4551">
        <v>39</v>
      </c>
      <c r="O4551">
        <v>173</v>
      </c>
      <c r="P4551">
        <v>6.2</v>
      </c>
      <c r="Q4551">
        <v>3.6</v>
      </c>
      <c r="R4551">
        <v>13</v>
      </c>
      <c r="S4551">
        <v>12.3</v>
      </c>
      <c r="T4551">
        <v>601.20000000000005</v>
      </c>
    </row>
    <row r="4552" spans="1:20" x14ac:dyDescent="0.25">
      <c r="A4552">
        <v>799</v>
      </c>
      <c r="B4552">
        <v>2</v>
      </c>
      <c r="C4552">
        <v>6</v>
      </c>
      <c r="D4552" t="s">
        <v>680</v>
      </c>
      <c r="E4552" t="s">
        <v>101</v>
      </c>
      <c r="F4552">
        <v>140</v>
      </c>
      <c r="G4552" t="s">
        <v>9</v>
      </c>
      <c r="H4552" t="s">
        <v>767</v>
      </c>
      <c r="I4552">
        <v>0</v>
      </c>
    </row>
    <row r="4553" spans="1:20" x14ac:dyDescent="0.25">
      <c r="A4553">
        <v>800</v>
      </c>
      <c r="B4553">
        <v>2</v>
      </c>
      <c r="C4553">
        <v>6</v>
      </c>
      <c r="D4553" t="s">
        <v>681</v>
      </c>
      <c r="E4553" t="s">
        <v>489</v>
      </c>
      <c r="F4553">
        <v>493</v>
      </c>
      <c r="G4553" t="s">
        <v>9</v>
      </c>
      <c r="H4553" t="s">
        <v>767</v>
      </c>
      <c r="I4553">
        <v>1</v>
      </c>
      <c r="K4553">
        <v>23</v>
      </c>
      <c r="L4553">
        <v>81</v>
      </c>
      <c r="M4553">
        <v>26</v>
      </c>
      <c r="O4553">
        <v>163</v>
      </c>
      <c r="P4553">
        <v>5.5</v>
      </c>
      <c r="Q4553">
        <v>2.8</v>
      </c>
      <c r="R4553">
        <v>10</v>
      </c>
      <c r="S4553">
        <v>7.4</v>
      </c>
      <c r="T4553">
        <v>175.7</v>
      </c>
    </row>
    <row r="4554" spans="1:20" x14ac:dyDescent="0.25">
      <c r="A4554">
        <v>801</v>
      </c>
      <c r="B4554">
        <v>2</v>
      </c>
      <c r="C4554">
        <v>6</v>
      </c>
      <c r="D4554" t="s">
        <v>682</v>
      </c>
      <c r="E4554" t="s">
        <v>297</v>
      </c>
      <c r="F4554">
        <v>568</v>
      </c>
      <c r="G4554" t="s">
        <v>9</v>
      </c>
      <c r="H4554" t="s">
        <v>767</v>
      </c>
      <c r="I4554">
        <v>0</v>
      </c>
    </row>
    <row r="4555" spans="1:20" x14ac:dyDescent="0.25">
      <c r="A4555">
        <v>802</v>
      </c>
      <c r="B4555">
        <v>2</v>
      </c>
      <c r="C4555">
        <v>6</v>
      </c>
      <c r="D4555" t="s">
        <v>683</v>
      </c>
      <c r="E4555" t="s">
        <v>394</v>
      </c>
      <c r="F4555">
        <v>560</v>
      </c>
      <c r="G4555" t="s">
        <v>9</v>
      </c>
      <c r="H4555" t="s">
        <v>767</v>
      </c>
      <c r="I4555">
        <v>0</v>
      </c>
    </row>
    <row r="4556" spans="1:20" x14ac:dyDescent="0.25">
      <c r="A4556">
        <v>803</v>
      </c>
      <c r="B4556">
        <v>2</v>
      </c>
      <c r="C4556">
        <v>6</v>
      </c>
      <c r="D4556" t="s">
        <v>684</v>
      </c>
      <c r="E4556" t="s">
        <v>587</v>
      </c>
      <c r="F4556">
        <v>37</v>
      </c>
      <c r="G4556" t="s">
        <v>9</v>
      </c>
      <c r="H4556" t="s">
        <v>767</v>
      </c>
      <c r="I4556">
        <v>1</v>
      </c>
      <c r="K4556">
        <v>6</v>
      </c>
      <c r="L4556">
        <v>43</v>
      </c>
      <c r="M4556">
        <v>15</v>
      </c>
      <c r="O4556">
        <v>80</v>
      </c>
      <c r="P4556">
        <v>2.7</v>
      </c>
      <c r="Q4556">
        <v>1.3</v>
      </c>
      <c r="R4556">
        <v>3</v>
      </c>
      <c r="S4556">
        <v>0.8</v>
      </c>
      <c r="T4556">
        <v>13.3</v>
      </c>
    </row>
    <row r="4557" spans="1:20" x14ac:dyDescent="0.25">
      <c r="A4557">
        <v>804</v>
      </c>
      <c r="B4557">
        <v>2</v>
      </c>
      <c r="C4557">
        <v>6</v>
      </c>
      <c r="D4557" t="s">
        <v>685</v>
      </c>
      <c r="E4557" t="s">
        <v>289</v>
      </c>
      <c r="F4557">
        <v>245</v>
      </c>
      <c r="G4557" t="s">
        <v>9</v>
      </c>
      <c r="H4557" t="s">
        <v>767</v>
      </c>
      <c r="I4557">
        <v>1</v>
      </c>
      <c r="K4557">
        <v>29</v>
      </c>
      <c r="L4557">
        <v>79</v>
      </c>
      <c r="M4557">
        <v>157</v>
      </c>
      <c r="O4557">
        <v>160</v>
      </c>
      <c r="P4557">
        <v>5.2</v>
      </c>
      <c r="Q4557">
        <v>2.6</v>
      </c>
      <c r="R4557">
        <v>13</v>
      </c>
      <c r="S4557">
        <v>7.2</v>
      </c>
      <c r="T4557">
        <v>1527.5</v>
      </c>
    </row>
    <row r="4558" spans="1:20" x14ac:dyDescent="0.25">
      <c r="A4558">
        <v>805</v>
      </c>
      <c r="B4558">
        <v>2</v>
      </c>
      <c r="C4558">
        <v>6</v>
      </c>
      <c r="D4558" t="s">
        <v>686</v>
      </c>
      <c r="E4558" t="s">
        <v>532</v>
      </c>
      <c r="F4558">
        <v>362</v>
      </c>
      <c r="G4558" t="s">
        <v>9</v>
      </c>
      <c r="H4558" t="s">
        <v>767</v>
      </c>
      <c r="I4558">
        <v>0</v>
      </c>
    </row>
    <row r="4559" spans="1:20" x14ac:dyDescent="0.25">
      <c r="A4559">
        <v>806</v>
      </c>
      <c r="B4559">
        <v>2</v>
      </c>
      <c r="C4559">
        <v>6</v>
      </c>
      <c r="D4559" t="s">
        <v>687</v>
      </c>
      <c r="E4559" t="s">
        <v>637</v>
      </c>
      <c r="F4559">
        <v>390</v>
      </c>
      <c r="G4559" t="s">
        <v>9</v>
      </c>
      <c r="H4559" t="s">
        <v>767</v>
      </c>
      <c r="I4559">
        <v>1</v>
      </c>
      <c r="K4559">
        <v>41</v>
      </c>
      <c r="L4559">
        <v>101</v>
      </c>
      <c r="M4559">
        <v>49</v>
      </c>
      <c r="O4559">
        <v>172</v>
      </c>
      <c r="P4559">
        <v>4.8</v>
      </c>
      <c r="Q4559">
        <v>3.3</v>
      </c>
      <c r="R4559">
        <v>13</v>
      </c>
      <c r="S4559">
        <v>11.3</v>
      </c>
      <c r="T4559">
        <v>732</v>
      </c>
    </row>
    <row r="4560" spans="1:20" x14ac:dyDescent="0.25">
      <c r="A4560">
        <v>807</v>
      </c>
      <c r="B4560">
        <v>2</v>
      </c>
      <c r="C4560">
        <v>6</v>
      </c>
      <c r="D4560" t="s">
        <v>688</v>
      </c>
      <c r="E4560" t="s">
        <v>644</v>
      </c>
      <c r="F4560">
        <v>333</v>
      </c>
      <c r="G4560" t="s">
        <v>9</v>
      </c>
      <c r="H4560" t="s">
        <v>767</v>
      </c>
      <c r="I4560">
        <v>1</v>
      </c>
      <c r="K4560">
        <v>17</v>
      </c>
      <c r="L4560">
        <v>47</v>
      </c>
      <c r="M4560">
        <v>17</v>
      </c>
      <c r="O4560">
        <v>129</v>
      </c>
      <c r="P4560">
        <v>4.8</v>
      </c>
      <c r="Q4560">
        <v>3.1</v>
      </c>
      <c r="R4560">
        <v>9</v>
      </c>
      <c r="S4560">
        <v>4.2</v>
      </c>
      <c r="T4560">
        <v>102.3</v>
      </c>
    </row>
    <row r="4561" spans="1:20" x14ac:dyDescent="0.25">
      <c r="A4561">
        <v>808</v>
      </c>
      <c r="B4561">
        <v>2</v>
      </c>
      <c r="C4561">
        <v>6</v>
      </c>
      <c r="D4561" t="s">
        <v>768</v>
      </c>
      <c r="E4561" t="s">
        <v>609</v>
      </c>
      <c r="F4561">
        <v>130</v>
      </c>
      <c r="G4561" t="s">
        <v>9</v>
      </c>
      <c r="H4561" t="s">
        <v>767</v>
      </c>
      <c r="I4561">
        <v>1</v>
      </c>
      <c r="K4561">
        <v>29</v>
      </c>
      <c r="L4561">
        <v>99.2</v>
      </c>
      <c r="M4561">
        <v>18</v>
      </c>
      <c r="O4561">
        <v>168.2</v>
      </c>
      <c r="P4561">
        <v>6.4</v>
      </c>
      <c r="Q4561">
        <v>2.9</v>
      </c>
      <c r="R4561">
        <v>12</v>
      </c>
      <c r="S4561">
        <v>10.1</v>
      </c>
      <c r="T4561">
        <v>562.1</v>
      </c>
    </row>
    <row r="4562" spans="1:20" x14ac:dyDescent="0.25">
      <c r="A4562">
        <v>809</v>
      </c>
      <c r="B4562">
        <v>2</v>
      </c>
      <c r="C4562">
        <v>6</v>
      </c>
      <c r="D4562" t="s">
        <v>689</v>
      </c>
      <c r="E4562" t="s">
        <v>402</v>
      </c>
      <c r="F4562">
        <v>506</v>
      </c>
      <c r="G4562" t="s">
        <v>9</v>
      </c>
      <c r="H4562" t="s">
        <v>767</v>
      </c>
      <c r="I4562">
        <v>1</v>
      </c>
      <c r="K4562">
        <v>32</v>
      </c>
      <c r="L4562">
        <v>116</v>
      </c>
      <c r="M4562">
        <v>32</v>
      </c>
      <c r="O4562">
        <v>125</v>
      </c>
      <c r="P4562">
        <v>6.1</v>
      </c>
      <c r="Q4562">
        <v>3.5</v>
      </c>
      <c r="R4562">
        <v>10</v>
      </c>
      <c r="S4562">
        <v>4.2</v>
      </c>
      <c r="T4562">
        <v>246.9</v>
      </c>
    </row>
    <row r="4563" spans="1:20" x14ac:dyDescent="0.25">
      <c r="A4563">
        <v>810</v>
      </c>
      <c r="B4563">
        <v>2</v>
      </c>
      <c r="C4563">
        <v>6</v>
      </c>
      <c r="D4563" t="s">
        <v>690</v>
      </c>
      <c r="E4563" t="s">
        <v>629</v>
      </c>
      <c r="F4563">
        <v>221</v>
      </c>
      <c r="G4563" t="s">
        <v>27</v>
      </c>
      <c r="H4563" t="s">
        <v>767</v>
      </c>
      <c r="I4563">
        <v>1</v>
      </c>
      <c r="K4563">
        <v>29</v>
      </c>
      <c r="L4563">
        <v>142</v>
      </c>
      <c r="M4563">
        <v>25</v>
      </c>
      <c r="O4563">
        <v>129</v>
      </c>
      <c r="P4563">
        <v>5.2</v>
      </c>
      <c r="Q4563">
        <v>2.7</v>
      </c>
      <c r="R4563">
        <v>17</v>
      </c>
      <c r="S4563">
        <v>5</v>
      </c>
      <c r="T4563">
        <v>153.4</v>
      </c>
    </row>
    <row r="4564" spans="1:20" x14ac:dyDescent="0.25">
      <c r="A4564">
        <v>811</v>
      </c>
      <c r="B4564">
        <v>2</v>
      </c>
      <c r="C4564">
        <v>6</v>
      </c>
      <c r="D4564" t="s">
        <v>691</v>
      </c>
      <c r="E4564" t="s">
        <v>179</v>
      </c>
      <c r="F4564">
        <v>177</v>
      </c>
      <c r="G4564" t="s">
        <v>9</v>
      </c>
      <c r="H4564" t="s">
        <v>767</v>
      </c>
      <c r="I4564">
        <v>1</v>
      </c>
      <c r="K4564">
        <v>40</v>
      </c>
      <c r="L4564">
        <v>133</v>
      </c>
      <c r="M4564">
        <v>39</v>
      </c>
      <c r="O4564">
        <v>169</v>
      </c>
      <c r="P4564">
        <v>7.3</v>
      </c>
      <c r="Q4564">
        <v>4.2</v>
      </c>
      <c r="R4564">
        <v>8</v>
      </c>
      <c r="S4564">
        <v>7.3</v>
      </c>
      <c r="T4564">
        <v>435</v>
      </c>
    </row>
    <row r="4565" spans="1:20" x14ac:dyDescent="0.25">
      <c r="A4565">
        <v>812</v>
      </c>
      <c r="B4565">
        <v>2</v>
      </c>
      <c r="C4565">
        <v>6</v>
      </c>
      <c r="D4565" t="s">
        <v>692</v>
      </c>
      <c r="E4565" t="s">
        <v>358</v>
      </c>
      <c r="F4565">
        <v>445</v>
      </c>
      <c r="G4565" t="s">
        <v>9</v>
      </c>
      <c r="H4565" t="s">
        <v>767</v>
      </c>
      <c r="I4565">
        <v>1</v>
      </c>
      <c r="K4565">
        <v>16</v>
      </c>
      <c r="L4565">
        <v>40</v>
      </c>
      <c r="M4565">
        <v>25</v>
      </c>
      <c r="O4565">
        <v>127</v>
      </c>
      <c r="P4565">
        <v>7.1</v>
      </c>
      <c r="Q4565">
        <v>4.9000000000000004</v>
      </c>
      <c r="R4565">
        <v>8</v>
      </c>
      <c r="S4565">
        <v>6.6</v>
      </c>
      <c r="T4565">
        <v>141.4</v>
      </c>
    </row>
    <row r="4566" spans="1:20" x14ac:dyDescent="0.25">
      <c r="A4566">
        <v>813</v>
      </c>
      <c r="B4566">
        <v>2</v>
      </c>
      <c r="C4566">
        <v>6</v>
      </c>
      <c r="D4566" t="s">
        <v>693</v>
      </c>
      <c r="E4566" t="s">
        <v>130</v>
      </c>
      <c r="F4566">
        <v>231</v>
      </c>
      <c r="G4566" t="s">
        <v>9</v>
      </c>
      <c r="H4566" t="s">
        <v>767</v>
      </c>
      <c r="I4566">
        <v>1</v>
      </c>
      <c r="K4566">
        <v>41</v>
      </c>
      <c r="L4566">
        <v>126</v>
      </c>
      <c r="M4566">
        <v>58</v>
      </c>
      <c r="O4566">
        <v>180</v>
      </c>
      <c r="P4566">
        <v>6.4</v>
      </c>
      <c r="Q4566">
        <v>3</v>
      </c>
      <c r="R4566">
        <v>9</v>
      </c>
      <c r="S4566">
        <v>5.8</v>
      </c>
      <c r="T4566">
        <v>541.20000000000005</v>
      </c>
    </row>
    <row r="4567" spans="1:20" x14ac:dyDescent="0.25">
      <c r="A4567">
        <v>814</v>
      </c>
      <c r="B4567">
        <v>2</v>
      </c>
      <c r="C4567">
        <v>6</v>
      </c>
      <c r="D4567" t="s">
        <v>694</v>
      </c>
      <c r="E4567" t="s">
        <v>419</v>
      </c>
      <c r="F4567">
        <v>564</v>
      </c>
      <c r="G4567" t="s">
        <v>9</v>
      </c>
      <c r="H4567" t="s">
        <v>767</v>
      </c>
      <c r="I4567">
        <v>0</v>
      </c>
    </row>
    <row r="4568" spans="1:20" x14ac:dyDescent="0.25">
      <c r="A4568">
        <v>815</v>
      </c>
      <c r="B4568">
        <v>2</v>
      </c>
      <c r="C4568">
        <v>6</v>
      </c>
      <c r="D4568" t="s">
        <v>695</v>
      </c>
      <c r="E4568" t="s">
        <v>224</v>
      </c>
      <c r="F4568">
        <v>193</v>
      </c>
      <c r="G4568" t="s">
        <v>9</v>
      </c>
      <c r="H4568" t="s">
        <v>767</v>
      </c>
      <c r="I4568">
        <v>1</v>
      </c>
      <c r="K4568">
        <v>31</v>
      </c>
      <c r="L4568">
        <v>91</v>
      </c>
      <c r="M4568">
        <v>36</v>
      </c>
      <c r="O4568">
        <v>156</v>
      </c>
      <c r="P4568">
        <v>5.9</v>
      </c>
      <c r="Q4568">
        <v>4</v>
      </c>
      <c r="R4568">
        <v>12</v>
      </c>
      <c r="S4568">
        <v>8.6999999999999993</v>
      </c>
      <c r="T4568">
        <v>398</v>
      </c>
    </row>
    <row r="4569" spans="1:20" x14ac:dyDescent="0.25">
      <c r="A4569">
        <v>816</v>
      </c>
      <c r="B4569">
        <v>2</v>
      </c>
      <c r="C4569">
        <v>6</v>
      </c>
      <c r="D4569" t="s">
        <v>696</v>
      </c>
      <c r="E4569" t="s">
        <v>345</v>
      </c>
      <c r="F4569">
        <v>415</v>
      </c>
      <c r="G4569" t="s">
        <v>9</v>
      </c>
      <c r="H4569" t="s">
        <v>767</v>
      </c>
      <c r="I4569">
        <v>1</v>
      </c>
      <c r="K4569">
        <v>11</v>
      </c>
      <c r="L4569">
        <v>45</v>
      </c>
      <c r="M4569">
        <v>12</v>
      </c>
      <c r="O4569">
        <v>139</v>
      </c>
      <c r="P4569">
        <v>7.1</v>
      </c>
      <c r="Q4569">
        <v>2.2999999999999998</v>
      </c>
      <c r="R4569">
        <v>10</v>
      </c>
      <c r="S4569">
        <v>6.5</v>
      </c>
      <c r="T4569">
        <v>52.8</v>
      </c>
    </row>
    <row r="4570" spans="1:20" x14ac:dyDescent="0.25">
      <c r="A4570">
        <v>817</v>
      </c>
      <c r="B4570">
        <v>2</v>
      </c>
      <c r="C4570">
        <v>6</v>
      </c>
      <c r="D4570" t="s">
        <v>697</v>
      </c>
      <c r="E4570" t="s">
        <v>51</v>
      </c>
      <c r="F4570">
        <v>535</v>
      </c>
      <c r="G4570" t="s">
        <v>9</v>
      </c>
      <c r="H4570" t="s">
        <v>767</v>
      </c>
      <c r="I4570">
        <v>0</v>
      </c>
    </row>
    <row r="4571" spans="1:20" x14ac:dyDescent="0.25">
      <c r="A4571">
        <v>818</v>
      </c>
      <c r="B4571">
        <v>2</v>
      </c>
      <c r="C4571">
        <v>6</v>
      </c>
      <c r="D4571" t="s">
        <v>698</v>
      </c>
      <c r="E4571" t="s">
        <v>139</v>
      </c>
      <c r="F4571">
        <v>282</v>
      </c>
      <c r="G4571" t="s">
        <v>9</v>
      </c>
      <c r="H4571" t="s">
        <v>767</v>
      </c>
      <c r="I4571">
        <v>1</v>
      </c>
      <c r="K4571">
        <v>56</v>
      </c>
      <c r="L4571">
        <v>87</v>
      </c>
      <c r="M4571">
        <v>65</v>
      </c>
      <c r="O4571">
        <v>192</v>
      </c>
      <c r="P4571">
        <v>6.3</v>
      </c>
      <c r="Q4571">
        <v>4.7</v>
      </c>
      <c r="R4571">
        <v>10</v>
      </c>
      <c r="S4571">
        <v>9.9</v>
      </c>
      <c r="T4571">
        <v>754.8</v>
      </c>
    </row>
    <row r="4572" spans="1:20" x14ac:dyDescent="0.25">
      <c r="A4572">
        <v>819</v>
      </c>
      <c r="B4572">
        <v>2</v>
      </c>
      <c r="C4572">
        <v>6</v>
      </c>
      <c r="D4572" t="s">
        <v>699</v>
      </c>
      <c r="E4572" t="s">
        <v>439</v>
      </c>
      <c r="F4572">
        <v>452</v>
      </c>
      <c r="G4572" t="s">
        <v>9</v>
      </c>
      <c r="H4572" t="s">
        <v>767</v>
      </c>
      <c r="I4572">
        <v>0</v>
      </c>
    </row>
    <row r="4573" spans="1:20" x14ac:dyDescent="0.25">
      <c r="A4573">
        <v>820</v>
      </c>
      <c r="B4573">
        <v>2</v>
      </c>
      <c r="C4573">
        <v>6</v>
      </c>
      <c r="D4573" t="s">
        <v>700</v>
      </c>
      <c r="E4573" t="s">
        <v>240</v>
      </c>
      <c r="F4573">
        <v>386</v>
      </c>
      <c r="G4573" t="s">
        <v>9</v>
      </c>
      <c r="H4573" t="s">
        <v>767</v>
      </c>
      <c r="I4573">
        <v>1</v>
      </c>
      <c r="K4573">
        <v>47</v>
      </c>
      <c r="L4573">
        <v>127</v>
      </c>
      <c r="M4573">
        <v>54</v>
      </c>
      <c r="O4573">
        <v>148</v>
      </c>
      <c r="P4573">
        <v>5.8</v>
      </c>
      <c r="Q4573">
        <v>3.6</v>
      </c>
      <c r="R4573">
        <v>13</v>
      </c>
      <c r="S4573">
        <v>7.6</v>
      </c>
      <c r="T4573">
        <v>654.5</v>
      </c>
    </row>
    <row r="4574" spans="1:20" x14ac:dyDescent="0.25">
      <c r="A4574">
        <v>821</v>
      </c>
      <c r="B4574">
        <v>2</v>
      </c>
      <c r="C4574">
        <v>6</v>
      </c>
      <c r="D4574" t="s">
        <v>701</v>
      </c>
      <c r="E4574" t="s">
        <v>438</v>
      </c>
      <c r="F4574">
        <v>309</v>
      </c>
      <c r="G4574" t="s">
        <v>9</v>
      </c>
      <c r="H4574" t="s">
        <v>767</v>
      </c>
      <c r="I4574">
        <v>1</v>
      </c>
      <c r="K4574">
        <v>42.5</v>
      </c>
      <c r="L4574">
        <v>78</v>
      </c>
      <c r="M4574">
        <v>34</v>
      </c>
      <c r="O4574">
        <v>138</v>
      </c>
      <c r="P4574">
        <v>5.9</v>
      </c>
      <c r="Q4574">
        <v>4</v>
      </c>
      <c r="R4574">
        <v>14</v>
      </c>
      <c r="S4574">
        <v>10.199999999999999</v>
      </c>
      <c r="T4574">
        <v>423.7</v>
      </c>
    </row>
    <row r="4575" spans="1:20" x14ac:dyDescent="0.25">
      <c r="A4575">
        <v>822</v>
      </c>
      <c r="B4575">
        <v>2</v>
      </c>
      <c r="C4575">
        <v>6</v>
      </c>
      <c r="D4575" t="s">
        <v>702</v>
      </c>
      <c r="E4575" t="s">
        <v>277</v>
      </c>
      <c r="F4575">
        <v>121</v>
      </c>
      <c r="G4575" t="s">
        <v>9</v>
      </c>
      <c r="H4575" t="s">
        <v>767</v>
      </c>
      <c r="I4575">
        <v>0</v>
      </c>
    </row>
    <row r="4576" spans="1:20" x14ac:dyDescent="0.25">
      <c r="A4576">
        <v>823</v>
      </c>
      <c r="B4576">
        <v>2</v>
      </c>
      <c r="C4576">
        <v>6</v>
      </c>
      <c r="D4576" t="s">
        <v>703</v>
      </c>
      <c r="E4576" t="s">
        <v>196</v>
      </c>
      <c r="F4576">
        <v>102</v>
      </c>
      <c r="G4576" t="s">
        <v>9</v>
      </c>
      <c r="H4576" t="s">
        <v>767</v>
      </c>
      <c r="I4576">
        <v>1</v>
      </c>
      <c r="K4576">
        <v>46</v>
      </c>
      <c r="L4576">
        <v>99</v>
      </c>
      <c r="M4576">
        <v>62</v>
      </c>
      <c r="O4576">
        <v>136</v>
      </c>
      <c r="P4576">
        <v>6.5</v>
      </c>
      <c r="Q4576">
        <v>3.7</v>
      </c>
      <c r="R4576">
        <v>13</v>
      </c>
      <c r="S4576">
        <v>8.9</v>
      </c>
      <c r="T4576">
        <v>741.1</v>
      </c>
    </row>
    <row r="4577" spans="1:20" x14ac:dyDescent="0.25">
      <c r="A4577">
        <v>824</v>
      </c>
      <c r="B4577">
        <v>2</v>
      </c>
      <c r="C4577">
        <v>6</v>
      </c>
      <c r="D4577" t="s">
        <v>704</v>
      </c>
      <c r="E4577" t="s">
        <v>322</v>
      </c>
      <c r="F4577">
        <v>498</v>
      </c>
      <c r="G4577" t="s">
        <v>9</v>
      </c>
      <c r="H4577" t="s">
        <v>767</v>
      </c>
      <c r="I4577">
        <v>0</v>
      </c>
    </row>
    <row r="4578" spans="1:20" x14ac:dyDescent="0.25">
      <c r="A4578">
        <v>825</v>
      </c>
      <c r="B4578">
        <v>2</v>
      </c>
      <c r="C4578">
        <v>6</v>
      </c>
      <c r="D4578" t="s">
        <v>705</v>
      </c>
      <c r="E4578" t="s">
        <v>651</v>
      </c>
      <c r="F4578">
        <v>306</v>
      </c>
      <c r="G4578" t="s">
        <v>9</v>
      </c>
      <c r="H4578" t="s">
        <v>767</v>
      </c>
      <c r="I4578">
        <v>1</v>
      </c>
      <c r="K4578">
        <v>24</v>
      </c>
      <c r="L4578">
        <v>72</v>
      </c>
      <c r="M4578">
        <v>22</v>
      </c>
      <c r="O4578">
        <v>132</v>
      </c>
      <c r="P4578">
        <v>6.6</v>
      </c>
      <c r="Q4578">
        <v>3.4</v>
      </c>
      <c r="R4578">
        <v>12</v>
      </c>
      <c r="S4578">
        <v>7.9</v>
      </c>
      <c r="T4578">
        <v>248.1</v>
      </c>
    </row>
    <row r="4579" spans="1:20" x14ac:dyDescent="0.25">
      <c r="A4579">
        <v>826</v>
      </c>
      <c r="B4579">
        <v>2</v>
      </c>
      <c r="C4579">
        <v>6</v>
      </c>
      <c r="D4579" t="s">
        <v>706</v>
      </c>
      <c r="E4579" t="s">
        <v>55</v>
      </c>
      <c r="F4579">
        <v>308</v>
      </c>
      <c r="G4579" t="s">
        <v>9</v>
      </c>
      <c r="H4579" t="s">
        <v>767</v>
      </c>
      <c r="I4579">
        <v>0</v>
      </c>
    </row>
    <row r="4580" spans="1:20" x14ac:dyDescent="0.25">
      <c r="A4580">
        <v>827</v>
      </c>
      <c r="B4580">
        <v>2</v>
      </c>
      <c r="C4580">
        <v>6</v>
      </c>
      <c r="D4580" t="s">
        <v>707</v>
      </c>
      <c r="E4580" t="s">
        <v>168</v>
      </c>
      <c r="F4580">
        <v>272</v>
      </c>
      <c r="G4580" t="s">
        <v>9</v>
      </c>
      <c r="H4580" t="s">
        <v>767</v>
      </c>
      <c r="I4580">
        <v>1</v>
      </c>
      <c r="K4580">
        <v>18</v>
      </c>
      <c r="L4580">
        <v>108</v>
      </c>
      <c r="M4580">
        <v>31</v>
      </c>
      <c r="O4580">
        <v>151</v>
      </c>
      <c r="P4580">
        <v>4.3</v>
      </c>
      <c r="Q4580">
        <v>2.9</v>
      </c>
      <c r="R4580">
        <v>6</v>
      </c>
      <c r="S4580">
        <v>2.9</v>
      </c>
      <c r="T4580">
        <v>184.6</v>
      </c>
    </row>
    <row r="4581" spans="1:20" x14ac:dyDescent="0.25">
      <c r="A4581">
        <v>828</v>
      </c>
      <c r="B4581">
        <v>2</v>
      </c>
      <c r="C4581">
        <v>6</v>
      </c>
      <c r="D4581" t="s">
        <v>708</v>
      </c>
      <c r="E4581" t="s">
        <v>173</v>
      </c>
      <c r="F4581">
        <v>260</v>
      </c>
      <c r="G4581" t="s">
        <v>27</v>
      </c>
      <c r="H4581" t="s">
        <v>767</v>
      </c>
      <c r="I4581">
        <v>1</v>
      </c>
      <c r="K4581">
        <v>48</v>
      </c>
      <c r="L4581">
        <v>196</v>
      </c>
      <c r="M4581">
        <v>62</v>
      </c>
      <c r="O4581">
        <v>125</v>
      </c>
      <c r="P4581">
        <v>5.7</v>
      </c>
      <c r="Q4581">
        <v>2.8</v>
      </c>
      <c r="R4581">
        <v>16</v>
      </c>
      <c r="S4581">
        <v>4.9000000000000004</v>
      </c>
      <c r="T4581">
        <v>245.8</v>
      </c>
    </row>
    <row r="4582" spans="1:20" x14ac:dyDescent="0.25">
      <c r="A4582">
        <v>829</v>
      </c>
      <c r="B4582">
        <v>2</v>
      </c>
      <c r="C4582">
        <v>7</v>
      </c>
      <c r="D4582" t="s">
        <v>674</v>
      </c>
      <c r="E4582" t="s">
        <v>340</v>
      </c>
      <c r="F4582">
        <v>99</v>
      </c>
      <c r="G4582" t="s">
        <v>9</v>
      </c>
      <c r="H4582" t="s">
        <v>767</v>
      </c>
      <c r="I4582">
        <v>1</v>
      </c>
      <c r="K4582">
        <v>32</v>
      </c>
      <c r="L4582">
        <v>89</v>
      </c>
      <c r="M4582">
        <v>44</v>
      </c>
      <c r="O4582">
        <v>166</v>
      </c>
      <c r="P4582">
        <v>5.9</v>
      </c>
      <c r="Q4582">
        <v>3</v>
      </c>
      <c r="R4582">
        <v>8</v>
      </c>
      <c r="S4582">
        <v>6.4</v>
      </c>
      <c r="T4582">
        <v>438.9</v>
      </c>
    </row>
    <row r="4583" spans="1:20" x14ac:dyDescent="0.25">
      <c r="A4583">
        <v>830</v>
      </c>
      <c r="B4583">
        <v>2</v>
      </c>
      <c r="C4583">
        <v>7</v>
      </c>
      <c r="D4583" t="s">
        <v>675</v>
      </c>
      <c r="E4583" t="s">
        <v>283</v>
      </c>
      <c r="F4583">
        <v>383</v>
      </c>
      <c r="G4583" t="s">
        <v>9</v>
      </c>
      <c r="H4583" t="s">
        <v>767</v>
      </c>
      <c r="I4583">
        <v>1</v>
      </c>
      <c r="K4583">
        <v>9</v>
      </c>
      <c r="L4583">
        <v>59</v>
      </c>
      <c r="M4583">
        <v>19</v>
      </c>
      <c r="O4583">
        <v>80.400000000000006</v>
      </c>
      <c r="P4583">
        <v>3.3</v>
      </c>
      <c r="Q4583">
        <v>2.1</v>
      </c>
      <c r="R4583">
        <v>6</v>
      </c>
      <c r="S4583">
        <v>0.4</v>
      </c>
      <c r="T4583">
        <v>42</v>
      </c>
    </row>
    <row r="4584" spans="1:20" x14ac:dyDescent="0.25">
      <c r="A4584">
        <v>831</v>
      </c>
      <c r="B4584">
        <v>2</v>
      </c>
      <c r="C4584">
        <v>7</v>
      </c>
      <c r="D4584" t="s">
        <v>676</v>
      </c>
      <c r="E4584" t="s">
        <v>37</v>
      </c>
      <c r="F4584">
        <v>412</v>
      </c>
      <c r="G4584" t="s">
        <v>9</v>
      </c>
      <c r="H4584" t="s">
        <v>767</v>
      </c>
      <c r="I4584">
        <v>1</v>
      </c>
      <c r="K4584">
        <v>27</v>
      </c>
      <c r="L4584">
        <v>81</v>
      </c>
      <c r="M4584">
        <v>22</v>
      </c>
      <c r="O4584">
        <v>159</v>
      </c>
      <c r="P4584">
        <v>6.6</v>
      </c>
      <c r="Q4584">
        <v>4.2</v>
      </c>
      <c r="R4584">
        <v>12</v>
      </c>
      <c r="S4584">
        <v>9.4</v>
      </c>
      <c r="T4584">
        <v>282.3</v>
      </c>
    </row>
    <row r="4585" spans="1:20" x14ac:dyDescent="0.25">
      <c r="A4585">
        <v>832</v>
      </c>
      <c r="B4585">
        <v>2</v>
      </c>
      <c r="C4585">
        <v>7</v>
      </c>
      <c r="D4585" t="s">
        <v>677</v>
      </c>
      <c r="E4585" t="s">
        <v>97</v>
      </c>
      <c r="F4585">
        <v>156</v>
      </c>
      <c r="G4585" t="s">
        <v>9</v>
      </c>
      <c r="H4585" t="s">
        <v>767</v>
      </c>
      <c r="I4585">
        <v>1</v>
      </c>
      <c r="K4585">
        <v>16</v>
      </c>
      <c r="L4585">
        <v>153</v>
      </c>
      <c r="M4585">
        <v>14</v>
      </c>
      <c r="O4585">
        <v>135</v>
      </c>
      <c r="P4585">
        <v>5.6</v>
      </c>
      <c r="Q4585">
        <v>3.8</v>
      </c>
      <c r="R4585">
        <v>8</v>
      </c>
      <c r="S4585">
        <v>4.4000000000000004</v>
      </c>
      <c r="T4585">
        <v>114.6</v>
      </c>
    </row>
    <row r="4586" spans="1:20" x14ac:dyDescent="0.25">
      <c r="A4586">
        <v>833</v>
      </c>
      <c r="B4586">
        <v>2</v>
      </c>
      <c r="C4586">
        <v>7</v>
      </c>
      <c r="D4586" t="s">
        <v>678</v>
      </c>
      <c r="E4586" t="s">
        <v>245</v>
      </c>
      <c r="F4586">
        <v>62</v>
      </c>
      <c r="G4586" t="s">
        <v>9</v>
      </c>
      <c r="H4586" t="s">
        <v>767</v>
      </c>
      <c r="I4586">
        <v>1</v>
      </c>
      <c r="K4586">
        <v>15</v>
      </c>
      <c r="L4586">
        <v>30</v>
      </c>
      <c r="M4586">
        <v>12</v>
      </c>
      <c r="O4586">
        <v>131</v>
      </c>
      <c r="P4586">
        <v>4.9000000000000004</v>
      </c>
      <c r="Q4586">
        <v>2.7</v>
      </c>
      <c r="R4586">
        <v>9</v>
      </c>
      <c r="S4586">
        <v>3.5</v>
      </c>
      <c r="T4586">
        <v>74.5</v>
      </c>
    </row>
    <row r="4587" spans="1:20" x14ac:dyDescent="0.25">
      <c r="A4587">
        <v>834</v>
      </c>
      <c r="B4587">
        <v>2</v>
      </c>
      <c r="C4587">
        <v>7</v>
      </c>
      <c r="D4587" t="s">
        <v>679</v>
      </c>
      <c r="E4587" t="s">
        <v>302</v>
      </c>
      <c r="F4587">
        <v>444</v>
      </c>
      <c r="G4587" t="s">
        <v>9</v>
      </c>
      <c r="H4587" t="s">
        <v>767</v>
      </c>
      <c r="I4587">
        <v>1</v>
      </c>
      <c r="K4587">
        <v>29</v>
      </c>
      <c r="L4587">
        <v>87</v>
      </c>
      <c r="M4587">
        <v>25</v>
      </c>
      <c r="O4587">
        <v>127.1</v>
      </c>
      <c r="P4587">
        <v>3.2</v>
      </c>
      <c r="Q4587">
        <v>1.7</v>
      </c>
      <c r="R4587">
        <v>6</v>
      </c>
      <c r="S4587">
        <v>1.9</v>
      </c>
      <c r="T4587">
        <v>71</v>
      </c>
    </row>
    <row r="4588" spans="1:20" x14ac:dyDescent="0.25">
      <c r="A4588">
        <v>835</v>
      </c>
      <c r="B4588">
        <v>2</v>
      </c>
      <c r="C4588">
        <v>7</v>
      </c>
      <c r="D4588" t="s">
        <v>680</v>
      </c>
      <c r="E4588" t="s">
        <v>546</v>
      </c>
      <c r="F4588">
        <v>326</v>
      </c>
      <c r="G4588" t="s">
        <v>9</v>
      </c>
      <c r="H4588" t="s">
        <v>767</v>
      </c>
      <c r="I4588">
        <v>0</v>
      </c>
    </row>
    <row r="4589" spans="1:20" x14ac:dyDescent="0.25">
      <c r="A4589">
        <v>836</v>
      </c>
      <c r="B4589">
        <v>2</v>
      </c>
      <c r="C4589">
        <v>7</v>
      </c>
      <c r="D4589" t="s">
        <v>681</v>
      </c>
      <c r="E4589" t="s">
        <v>398</v>
      </c>
      <c r="F4589">
        <v>135</v>
      </c>
      <c r="G4589" t="s">
        <v>9</v>
      </c>
      <c r="H4589" t="s">
        <v>767</v>
      </c>
      <c r="I4589">
        <v>0</v>
      </c>
    </row>
    <row r="4590" spans="1:20" x14ac:dyDescent="0.25">
      <c r="A4590">
        <v>837</v>
      </c>
      <c r="B4590">
        <v>2</v>
      </c>
      <c r="C4590">
        <v>7</v>
      </c>
      <c r="D4590" t="s">
        <v>682</v>
      </c>
      <c r="E4590" t="s">
        <v>387</v>
      </c>
      <c r="F4590">
        <v>189</v>
      </c>
      <c r="G4590" t="s">
        <v>9</v>
      </c>
      <c r="H4590" t="s">
        <v>767</v>
      </c>
      <c r="I4590">
        <v>1</v>
      </c>
      <c r="K4590">
        <v>10</v>
      </c>
      <c r="L4590">
        <v>21</v>
      </c>
      <c r="M4590">
        <v>13</v>
      </c>
      <c r="O4590">
        <v>151</v>
      </c>
      <c r="P4590">
        <v>2.8</v>
      </c>
      <c r="Q4590">
        <v>1.3</v>
      </c>
      <c r="R4590">
        <v>12</v>
      </c>
      <c r="S4590">
        <v>1.3</v>
      </c>
      <c r="T4590">
        <v>38.799999999999997</v>
      </c>
    </row>
    <row r="4591" spans="1:20" x14ac:dyDescent="0.25">
      <c r="A4591">
        <v>838</v>
      </c>
      <c r="B4591">
        <v>2</v>
      </c>
      <c r="C4591">
        <v>7</v>
      </c>
      <c r="D4591" t="s">
        <v>683</v>
      </c>
      <c r="E4591" t="s">
        <v>460</v>
      </c>
      <c r="F4591">
        <v>166</v>
      </c>
      <c r="G4591" t="s">
        <v>9</v>
      </c>
      <c r="H4591" t="s">
        <v>767</v>
      </c>
      <c r="I4591">
        <v>1</v>
      </c>
      <c r="K4591">
        <v>30</v>
      </c>
      <c r="L4591">
        <v>90</v>
      </c>
      <c r="M4591">
        <v>21</v>
      </c>
      <c r="O4591">
        <v>102</v>
      </c>
      <c r="P4591">
        <v>6.2</v>
      </c>
      <c r="Q4591">
        <v>3.2</v>
      </c>
      <c r="R4591">
        <v>13</v>
      </c>
      <c r="S4591">
        <v>7.3</v>
      </c>
      <c r="T4591">
        <v>225.1</v>
      </c>
    </row>
    <row r="4592" spans="1:20" x14ac:dyDescent="0.25">
      <c r="A4592">
        <v>839</v>
      </c>
      <c r="B4592">
        <v>2</v>
      </c>
      <c r="C4592">
        <v>7</v>
      </c>
      <c r="D4592" t="s">
        <v>684</v>
      </c>
      <c r="E4592" t="s">
        <v>282</v>
      </c>
      <c r="F4592">
        <v>280</v>
      </c>
      <c r="G4592" t="s">
        <v>9</v>
      </c>
      <c r="H4592" t="s">
        <v>767</v>
      </c>
      <c r="I4592">
        <v>1</v>
      </c>
      <c r="K4592">
        <v>9</v>
      </c>
      <c r="L4592">
        <v>46</v>
      </c>
      <c r="M4592">
        <v>5</v>
      </c>
      <c r="O4592">
        <v>142</v>
      </c>
      <c r="P4592">
        <v>5.0999999999999996</v>
      </c>
      <c r="Q4592">
        <v>3.3</v>
      </c>
      <c r="R4592">
        <v>8</v>
      </c>
      <c r="S4592">
        <v>4</v>
      </c>
      <c r="T4592">
        <v>33</v>
      </c>
    </row>
    <row r="4593" spans="1:20" x14ac:dyDescent="0.25">
      <c r="A4593">
        <v>840</v>
      </c>
      <c r="B4593">
        <v>2</v>
      </c>
      <c r="C4593">
        <v>7</v>
      </c>
      <c r="D4593" t="s">
        <v>685</v>
      </c>
      <c r="E4593" t="s">
        <v>427</v>
      </c>
      <c r="F4593">
        <v>360</v>
      </c>
      <c r="G4593" t="s">
        <v>9</v>
      </c>
      <c r="H4593" t="s">
        <v>767</v>
      </c>
      <c r="I4593">
        <v>1</v>
      </c>
      <c r="K4593">
        <v>7</v>
      </c>
      <c r="L4593">
        <v>10</v>
      </c>
      <c r="M4593">
        <v>8</v>
      </c>
      <c r="O4593">
        <v>96</v>
      </c>
      <c r="P4593">
        <v>3.9</v>
      </c>
      <c r="Q4593">
        <v>2.2999999999999998</v>
      </c>
      <c r="R4593">
        <v>11</v>
      </c>
      <c r="S4593">
        <v>2.2999999999999998</v>
      </c>
      <c r="T4593">
        <v>34.6</v>
      </c>
    </row>
    <row r="4594" spans="1:20" x14ac:dyDescent="0.25">
      <c r="A4594">
        <v>841</v>
      </c>
      <c r="B4594">
        <v>2</v>
      </c>
      <c r="C4594">
        <v>7</v>
      </c>
      <c r="D4594" t="s">
        <v>686</v>
      </c>
      <c r="E4594" t="s">
        <v>104</v>
      </c>
      <c r="F4594">
        <v>269</v>
      </c>
      <c r="G4594" t="s">
        <v>9</v>
      </c>
      <c r="H4594" t="s">
        <v>767</v>
      </c>
      <c r="I4594">
        <v>1</v>
      </c>
      <c r="K4594">
        <v>50</v>
      </c>
      <c r="L4594">
        <v>109</v>
      </c>
      <c r="M4594">
        <v>6</v>
      </c>
      <c r="O4594">
        <v>92.7</v>
      </c>
      <c r="P4594">
        <v>4.7</v>
      </c>
      <c r="Q4594">
        <v>3.2</v>
      </c>
      <c r="R4594">
        <v>6</v>
      </c>
      <c r="S4594">
        <v>0.5</v>
      </c>
      <c r="T4594">
        <v>29.8</v>
      </c>
    </row>
    <row r="4595" spans="1:20" x14ac:dyDescent="0.25">
      <c r="A4595">
        <v>842</v>
      </c>
      <c r="B4595">
        <v>2</v>
      </c>
      <c r="C4595">
        <v>7</v>
      </c>
      <c r="D4595" t="s">
        <v>687</v>
      </c>
      <c r="E4595" t="s">
        <v>389</v>
      </c>
      <c r="F4595">
        <v>277</v>
      </c>
      <c r="G4595" t="s">
        <v>9</v>
      </c>
      <c r="H4595" t="s">
        <v>767</v>
      </c>
      <c r="I4595">
        <v>1</v>
      </c>
      <c r="K4595">
        <v>15</v>
      </c>
      <c r="L4595">
        <v>101</v>
      </c>
      <c r="M4595">
        <v>8</v>
      </c>
      <c r="O4595">
        <v>152</v>
      </c>
      <c r="P4595">
        <v>6.5</v>
      </c>
      <c r="Q4595">
        <v>4.2</v>
      </c>
      <c r="R4595">
        <v>7</v>
      </c>
      <c r="S4595">
        <v>5.4</v>
      </c>
      <c r="T4595">
        <v>75.2</v>
      </c>
    </row>
    <row r="4596" spans="1:20" x14ac:dyDescent="0.25">
      <c r="A4596">
        <v>843</v>
      </c>
      <c r="B4596">
        <v>2</v>
      </c>
      <c r="C4596">
        <v>7</v>
      </c>
      <c r="D4596" t="s">
        <v>688</v>
      </c>
      <c r="E4596" t="s">
        <v>539</v>
      </c>
      <c r="F4596">
        <v>440</v>
      </c>
      <c r="G4596" t="s">
        <v>9</v>
      </c>
      <c r="H4596" t="s">
        <v>767</v>
      </c>
      <c r="I4596">
        <v>0</v>
      </c>
    </row>
    <row r="4597" spans="1:20" x14ac:dyDescent="0.25">
      <c r="A4597">
        <v>844</v>
      </c>
      <c r="B4597">
        <v>2</v>
      </c>
      <c r="C4597">
        <v>7</v>
      </c>
      <c r="D4597" t="s">
        <v>768</v>
      </c>
      <c r="E4597" t="s">
        <v>99</v>
      </c>
      <c r="F4597">
        <v>165</v>
      </c>
      <c r="G4597" t="s">
        <v>9</v>
      </c>
      <c r="H4597" t="s">
        <v>767</v>
      </c>
      <c r="I4597">
        <v>1</v>
      </c>
      <c r="K4597">
        <v>21</v>
      </c>
      <c r="L4597">
        <v>42</v>
      </c>
      <c r="M4597">
        <v>36</v>
      </c>
      <c r="O4597">
        <v>129</v>
      </c>
      <c r="P4597">
        <v>5.5</v>
      </c>
      <c r="Q4597">
        <v>2.7</v>
      </c>
      <c r="R4597">
        <v>9</v>
      </c>
      <c r="S4597">
        <v>3.7</v>
      </c>
      <c r="T4597">
        <v>171.3</v>
      </c>
    </row>
    <row r="4598" spans="1:20" x14ac:dyDescent="0.25">
      <c r="A4598">
        <v>845</v>
      </c>
      <c r="B4598">
        <v>2</v>
      </c>
      <c r="C4598">
        <v>7</v>
      </c>
      <c r="D4598" t="s">
        <v>689</v>
      </c>
      <c r="E4598" t="s">
        <v>125</v>
      </c>
      <c r="F4598">
        <v>587</v>
      </c>
      <c r="G4598" t="s">
        <v>9</v>
      </c>
      <c r="H4598" t="s">
        <v>767</v>
      </c>
      <c r="I4598">
        <v>0</v>
      </c>
    </row>
    <row r="4599" spans="1:20" x14ac:dyDescent="0.25">
      <c r="A4599">
        <v>846</v>
      </c>
      <c r="B4599">
        <v>2</v>
      </c>
      <c r="C4599">
        <v>7</v>
      </c>
      <c r="D4599" t="s">
        <v>690</v>
      </c>
      <c r="E4599" t="s">
        <v>210</v>
      </c>
      <c r="F4599">
        <v>226</v>
      </c>
      <c r="G4599" t="s">
        <v>9</v>
      </c>
      <c r="H4599" t="s">
        <v>767</v>
      </c>
      <c r="I4599">
        <v>0</v>
      </c>
    </row>
    <row r="4600" spans="1:20" x14ac:dyDescent="0.25">
      <c r="A4600">
        <v>847</v>
      </c>
      <c r="B4600">
        <v>2</v>
      </c>
      <c r="C4600">
        <v>7</v>
      </c>
      <c r="D4600" t="s">
        <v>691</v>
      </c>
      <c r="E4600" t="s">
        <v>231</v>
      </c>
      <c r="F4600">
        <v>557</v>
      </c>
      <c r="G4600" t="s">
        <v>9</v>
      </c>
      <c r="H4600" t="s">
        <v>767</v>
      </c>
      <c r="I4600">
        <v>0</v>
      </c>
    </row>
    <row r="4601" spans="1:20" x14ac:dyDescent="0.25">
      <c r="A4601">
        <v>848</v>
      </c>
      <c r="B4601">
        <v>2</v>
      </c>
      <c r="C4601">
        <v>7</v>
      </c>
      <c r="D4601" t="s">
        <v>692</v>
      </c>
      <c r="E4601" t="s">
        <v>281</v>
      </c>
      <c r="F4601">
        <v>530</v>
      </c>
      <c r="G4601" t="s">
        <v>9</v>
      </c>
      <c r="H4601" t="s">
        <v>767</v>
      </c>
      <c r="I4601">
        <v>1</v>
      </c>
      <c r="K4601">
        <v>31</v>
      </c>
      <c r="L4601">
        <v>106</v>
      </c>
      <c r="M4601">
        <v>19</v>
      </c>
      <c r="O4601">
        <v>179.8</v>
      </c>
      <c r="P4601">
        <v>8.1999999999999993</v>
      </c>
      <c r="Q4601">
        <v>3.7</v>
      </c>
      <c r="R4601">
        <v>12</v>
      </c>
      <c r="S4601">
        <v>10.8</v>
      </c>
      <c r="T4601">
        <v>562.1</v>
      </c>
    </row>
    <row r="4602" spans="1:20" x14ac:dyDescent="0.25">
      <c r="A4602">
        <v>849</v>
      </c>
      <c r="B4602">
        <v>2</v>
      </c>
      <c r="C4602">
        <v>7</v>
      </c>
      <c r="D4602" t="s">
        <v>693</v>
      </c>
      <c r="E4602" t="s">
        <v>113</v>
      </c>
      <c r="F4602">
        <v>602</v>
      </c>
      <c r="G4602" t="s">
        <v>9</v>
      </c>
      <c r="H4602" t="s">
        <v>767</v>
      </c>
      <c r="I4602">
        <v>0</v>
      </c>
    </row>
    <row r="4603" spans="1:20" x14ac:dyDescent="0.25">
      <c r="A4603">
        <v>850</v>
      </c>
      <c r="B4603">
        <v>2</v>
      </c>
      <c r="C4603">
        <v>7</v>
      </c>
      <c r="D4603" t="s">
        <v>694</v>
      </c>
      <c r="E4603" t="s">
        <v>132</v>
      </c>
      <c r="F4603">
        <v>545</v>
      </c>
      <c r="G4603" t="s">
        <v>9</v>
      </c>
      <c r="H4603" t="s">
        <v>767</v>
      </c>
      <c r="I4603">
        <v>1</v>
      </c>
      <c r="K4603">
        <v>36</v>
      </c>
      <c r="L4603">
        <v>99</v>
      </c>
      <c r="M4603">
        <v>31</v>
      </c>
      <c r="O4603">
        <v>158</v>
      </c>
      <c r="P4603">
        <v>8</v>
      </c>
      <c r="Q4603">
        <v>4.9000000000000004</v>
      </c>
      <c r="R4603">
        <v>12</v>
      </c>
      <c r="S4603">
        <v>11.9</v>
      </c>
      <c r="T4603">
        <v>345.6</v>
      </c>
    </row>
    <row r="4604" spans="1:20" x14ac:dyDescent="0.25">
      <c r="A4604">
        <v>851</v>
      </c>
      <c r="B4604">
        <v>2</v>
      </c>
      <c r="C4604">
        <v>7</v>
      </c>
      <c r="D4604" t="s">
        <v>695</v>
      </c>
      <c r="E4604" t="s">
        <v>456</v>
      </c>
      <c r="F4604">
        <v>554</v>
      </c>
      <c r="G4604" t="s">
        <v>9</v>
      </c>
      <c r="H4604" t="s">
        <v>767</v>
      </c>
      <c r="I4604">
        <v>0</v>
      </c>
    </row>
    <row r="4605" spans="1:20" x14ac:dyDescent="0.25">
      <c r="A4605">
        <v>852</v>
      </c>
      <c r="B4605">
        <v>2</v>
      </c>
      <c r="C4605">
        <v>7</v>
      </c>
      <c r="D4605" t="s">
        <v>696</v>
      </c>
      <c r="E4605" t="s">
        <v>490</v>
      </c>
      <c r="F4605">
        <v>426</v>
      </c>
      <c r="G4605" t="s">
        <v>9</v>
      </c>
      <c r="H4605" t="s">
        <v>767</v>
      </c>
      <c r="I4605">
        <v>0</v>
      </c>
    </row>
    <row r="4606" spans="1:20" x14ac:dyDescent="0.25">
      <c r="A4606">
        <v>853</v>
      </c>
      <c r="B4606">
        <v>2</v>
      </c>
      <c r="C4606">
        <v>7</v>
      </c>
      <c r="D4606" t="s">
        <v>697</v>
      </c>
      <c r="E4606" t="s">
        <v>416</v>
      </c>
      <c r="F4606">
        <v>376</v>
      </c>
      <c r="G4606" t="s">
        <v>9</v>
      </c>
      <c r="H4606" t="s">
        <v>767</v>
      </c>
      <c r="I4606">
        <v>1</v>
      </c>
      <c r="K4606">
        <v>29</v>
      </c>
      <c r="L4606">
        <v>176</v>
      </c>
      <c r="M4606">
        <v>43</v>
      </c>
      <c r="O4606">
        <v>151</v>
      </c>
      <c r="P4606">
        <v>6.8</v>
      </c>
      <c r="Q4606">
        <v>4</v>
      </c>
      <c r="R4606">
        <v>9</v>
      </c>
      <c r="S4606">
        <v>6.8</v>
      </c>
      <c r="T4606">
        <v>338.4</v>
      </c>
    </row>
    <row r="4607" spans="1:20" x14ac:dyDescent="0.25">
      <c r="A4607">
        <v>854</v>
      </c>
      <c r="B4607">
        <v>2</v>
      </c>
      <c r="C4607">
        <v>7</v>
      </c>
      <c r="D4607" t="s">
        <v>698</v>
      </c>
      <c r="E4607" t="s">
        <v>337</v>
      </c>
      <c r="F4607">
        <v>541</v>
      </c>
      <c r="G4607" t="s">
        <v>9</v>
      </c>
      <c r="H4607" t="s">
        <v>767</v>
      </c>
      <c r="I4607">
        <v>0</v>
      </c>
    </row>
    <row r="4608" spans="1:20" x14ac:dyDescent="0.25">
      <c r="A4608">
        <v>855</v>
      </c>
      <c r="B4608">
        <v>2</v>
      </c>
      <c r="C4608">
        <v>7</v>
      </c>
      <c r="D4608" t="s">
        <v>699</v>
      </c>
      <c r="E4608" t="s">
        <v>225</v>
      </c>
      <c r="F4608">
        <v>516</v>
      </c>
      <c r="G4608" t="s">
        <v>9</v>
      </c>
      <c r="H4608" t="s">
        <v>767</v>
      </c>
      <c r="I4608">
        <v>1</v>
      </c>
      <c r="K4608">
        <v>11</v>
      </c>
      <c r="L4608">
        <v>36</v>
      </c>
      <c r="M4608">
        <v>8</v>
      </c>
      <c r="O4608">
        <v>137</v>
      </c>
      <c r="P4608">
        <v>5.2</v>
      </c>
      <c r="Q4608">
        <v>3.4</v>
      </c>
      <c r="R4608">
        <v>8</v>
      </c>
      <c r="S4608">
        <v>4.3</v>
      </c>
      <c r="T4608">
        <v>63.4</v>
      </c>
    </row>
    <row r="4609" spans="1:20" x14ac:dyDescent="0.25">
      <c r="A4609">
        <v>856</v>
      </c>
      <c r="B4609">
        <v>2</v>
      </c>
      <c r="C4609">
        <v>7</v>
      </c>
      <c r="D4609" t="s">
        <v>700</v>
      </c>
      <c r="E4609" t="s">
        <v>369</v>
      </c>
      <c r="F4609">
        <v>229</v>
      </c>
      <c r="G4609" t="s">
        <v>9</v>
      </c>
      <c r="H4609" t="s">
        <v>767</v>
      </c>
      <c r="I4609">
        <v>1</v>
      </c>
      <c r="K4609">
        <v>43</v>
      </c>
      <c r="L4609">
        <v>105</v>
      </c>
      <c r="M4609">
        <v>51</v>
      </c>
      <c r="O4609">
        <v>152</v>
      </c>
      <c r="P4609">
        <v>6</v>
      </c>
      <c r="Q4609">
        <v>3.5</v>
      </c>
      <c r="R4609">
        <v>6</v>
      </c>
      <c r="S4609">
        <v>8.1999999999999993</v>
      </c>
      <c r="T4609">
        <v>584.1</v>
      </c>
    </row>
    <row r="4610" spans="1:20" x14ac:dyDescent="0.25">
      <c r="A4610">
        <v>857</v>
      </c>
      <c r="B4610">
        <v>2</v>
      </c>
      <c r="C4610">
        <v>7</v>
      </c>
      <c r="D4610" t="s">
        <v>701</v>
      </c>
      <c r="E4610" t="s">
        <v>446</v>
      </c>
      <c r="F4610">
        <v>262</v>
      </c>
      <c r="G4610" t="s">
        <v>9</v>
      </c>
      <c r="H4610" t="s">
        <v>767</v>
      </c>
      <c r="I4610">
        <v>0</v>
      </c>
    </row>
    <row r="4611" spans="1:20" x14ac:dyDescent="0.25">
      <c r="A4611">
        <v>858</v>
      </c>
      <c r="B4611">
        <v>2</v>
      </c>
      <c r="C4611">
        <v>7</v>
      </c>
      <c r="D4611" t="s">
        <v>702</v>
      </c>
      <c r="E4611" t="s">
        <v>75</v>
      </c>
      <c r="F4611">
        <v>484</v>
      </c>
      <c r="G4611" t="s">
        <v>9</v>
      </c>
      <c r="H4611" t="s">
        <v>767</v>
      </c>
      <c r="I4611">
        <v>1</v>
      </c>
      <c r="K4611">
        <v>21</v>
      </c>
      <c r="L4611">
        <v>86</v>
      </c>
      <c r="M4611">
        <v>17</v>
      </c>
      <c r="O4611">
        <v>143</v>
      </c>
      <c r="P4611">
        <v>7.6</v>
      </c>
      <c r="Q4611">
        <v>4.5</v>
      </c>
      <c r="R4611">
        <v>9</v>
      </c>
      <c r="S4611">
        <v>10.7</v>
      </c>
      <c r="T4611">
        <v>206.4</v>
      </c>
    </row>
    <row r="4612" spans="1:20" x14ac:dyDescent="0.25">
      <c r="A4612">
        <v>859</v>
      </c>
      <c r="B4612">
        <v>2</v>
      </c>
      <c r="C4612">
        <v>7</v>
      </c>
      <c r="D4612" t="s">
        <v>703</v>
      </c>
      <c r="E4612" t="s">
        <v>386</v>
      </c>
      <c r="F4612">
        <v>5</v>
      </c>
      <c r="G4612" t="s">
        <v>9</v>
      </c>
      <c r="H4612" t="s">
        <v>767</v>
      </c>
      <c r="I4612">
        <v>1</v>
      </c>
      <c r="K4612">
        <v>20</v>
      </c>
      <c r="L4612">
        <v>65</v>
      </c>
      <c r="M4612">
        <v>23</v>
      </c>
      <c r="O4612">
        <v>155</v>
      </c>
      <c r="P4612">
        <v>6</v>
      </c>
      <c r="Q4612">
        <v>3</v>
      </c>
      <c r="R4612">
        <v>12</v>
      </c>
      <c r="S4612">
        <v>6.9</v>
      </c>
      <c r="T4612">
        <v>235.6</v>
      </c>
    </row>
    <row r="4613" spans="1:20" x14ac:dyDescent="0.25">
      <c r="A4613">
        <v>860</v>
      </c>
      <c r="B4613">
        <v>2</v>
      </c>
      <c r="C4613">
        <v>7</v>
      </c>
      <c r="D4613" t="s">
        <v>704</v>
      </c>
      <c r="E4613" t="s">
        <v>493</v>
      </c>
      <c r="F4613">
        <v>112</v>
      </c>
      <c r="G4613" t="s">
        <v>9</v>
      </c>
      <c r="H4613" t="s">
        <v>767</v>
      </c>
      <c r="I4613">
        <v>0</v>
      </c>
    </row>
    <row r="4614" spans="1:20" x14ac:dyDescent="0.25">
      <c r="A4614">
        <v>861</v>
      </c>
      <c r="B4614">
        <v>2</v>
      </c>
      <c r="C4614">
        <v>7</v>
      </c>
      <c r="D4614" t="s">
        <v>705</v>
      </c>
      <c r="E4614" t="s">
        <v>263</v>
      </c>
      <c r="F4614">
        <v>100</v>
      </c>
      <c r="G4614" t="s">
        <v>9</v>
      </c>
      <c r="H4614" t="s">
        <v>767</v>
      </c>
      <c r="I4614">
        <v>1</v>
      </c>
      <c r="K4614">
        <v>24</v>
      </c>
      <c r="L4614">
        <v>96</v>
      </c>
      <c r="M4614">
        <v>39</v>
      </c>
      <c r="O4614">
        <v>147</v>
      </c>
      <c r="P4614">
        <v>8.1</v>
      </c>
      <c r="Q4614">
        <v>2.8</v>
      </c>
      <c r="R4614">
        <v>12</v>
      </c>
      <c r="S4614">
        <v>7.6</v>
      </c>
      <c r="T4614">
        <v>272.8</v>
      </c>
    </row>
    <row r="4615" spans="1:20" x14ac:dyDescent="0.25">
      <c r="A4615">
        <v>862</v>
      </c>
      <c r="B4615">
        <v>2</v>
      </c>
      <c r="C4615">
        <v>7</v>
      </c>
      <c r="D4615" t="s">
        <v>706</v>
      </c>
      <c r="E4615" t="s">
        <v>324</v>
      </c>
      <c r="F4615">
        <v>106</v>
      </c>
      <c r="G4615" t="s">
        <v>9</v>
      </c>
      <c r="H4615" t="s">
        <v>767</v>
      </c>
      <c r="I4615">
        <v>0</v>
      </c>
    </row>
    <row r="4616" spans="1:20" x14ac:dyDescent="0.25">
      <c r="A4616">
        <v>863</v>
      </c>
      <c r="B4616">
        <v>2</v>
      </c>
      <c r="C4616">
        <v>7</v>
      </c>
      <c r="D4616" t="s">
        <v>707</v>
      </c>
      <c r="E4616" t="s">
        <v>464</v>
      </c>
      <c r="F4616">
        <v>132</v>
      </c>
      <c r="G4616" t="s">
        <v>9</v>
      </c>
      <c r="H4616" t="s">
        <v>767</v>
      </c>
      <c r="I4616">
        <v>1</v>
      </c>
      <c r="K4616">
        <v>45</v>
      </c>
      <c r="L4616">
        <v>89</v>
      </c>
      <c r="M4616">
        <v>49</v>
      </c>
      <c r="O4616">
        <v>200</v>
      </c>
      <c r="P4616">
        <v>6.3</v>
      </c>
      <c r="Q4616">
        <v>3.6</v>
      </c>
      <c r="R4616">
        <v>8</v>
      </c>
      <c r="S4616">
        <v>10</v>
      </c>
      <c r="T4616">
        <v>620.20000000000005</v>
      </c>
    </row>
    <row r="4617" spans="1:20" x14ac:dyDescent="0.25">
      <c r="A4617">
        <v>864</v>
      </c>
      <c r="B4617">
        <v>2</v>
      </c>
      <c r="C4617">
        <v>7</v>
      </c>
      <c r="D4617" t="s">
        <v>708</v>
      </c>
      <c r="E4617" t="s">
        <v>177</v>
      </c>
      <c r="F4617">
        <v>243</v>
      </c>
      <c r="G4617" t="s">
        <v>9</v>
      </c>
      <c r="H4617" t="s">
        <v>767</v>
      </c>
      <c r="I4617">
        <v>1</v>
      </c>
      <c r="K4617">
        <v>24</v>
      </c>
      <c r="L4617">
        <v>77</v>
      </c>
      <c r="M4617">
        <v>26</v>
      </c>
      <c r="O4617">
        <v>137</v>
      </c>
      <c r="P4617">
        <v>5</v>
      </c>
      <c r="Q4617">
        <v>3.8</v>
      </c>
      <c r="R4617">
        <v>10</v>
      </c>
      <c r="S4617">
        <v>5.2</v>
      </c>
      <c r="T4617">
        <v>279.10000000000002</v>
      </c>
    </row>
    <row r="4618" spans="1:20" x14ac:dyDescent="0.25">
      <c r="A4618">
        <v>865</v>
      </c>
      <c r="B4618">
        <v>2</v>
      </c>
      <c r="C4618">
        <v>8</v>
      </c>
      <c r="D4618" t="s">
        <v>674</v>
      </c>
      <c r="E4618" t="s">
        <v>295</v>
      </c>
      <c r="F4618">
        <v>246</v>
      </c>
      <c r="G4618" t="s">
        <v>9</v>
      </c>
      <c r="H4618" t="s">
        <v>767</v>
      </c>
      <c r="I4618">
        <v>1</v>
      </c>
      <c r="K4618">
        <v>32</v>
      </c>
      <c r="L4618">
        <v>85</v>
      </c>
      <c r="M4618">
        <v>88</v>
      </c>
      <c r="O4618">
        <v>152</v>
      </c>
      <c r="P4618">
        <v>9.6999999999999993</v>
      </c>
      <c r="Q4618">
        <v>3.5</v>
      </c>
      <c r="R4618">
        <v>20</v>
      </c>
      <c r="S4618">
        <v>14.9</v>
      </c>
      <c r="T4618">
        <v>2048.6999999999998</v>
      </c>
    </row>
    <row r="4619" spans="1:20" x14ac:dyDescent="0.25">
      <c r="A4619">
        <v>866</v>
      </c>
      <c r="B4619">
        <v>2</v>
      </c>
      <c r="C4619">
        <v>8</v>
      </c>
      <c r="D4619" t="s">
        <v>675</v>
      </c>
      <c r="E4619" t="s">
        <v>400</v>
      </c>
      <c r="F4619">
        <v>176</v>
      </c>
      <c r="G4619" t="s">
        <v>9</v>
      </c>
      <c r="H4619" t="s">
        <v>767</v>
      </c>
      <c r="I4619">
        <v>1</v>
      </c>
      <c r="K4619">
        <v>74</v>
      </c>
      <c r="L4619">
        <v>195</v>
      </c>
      <c r="M4619">
        <v>215</v>
      </c>
      <c r="O4619">
        <v>190</v>
      </c>
      <c r="P4619">
        <v>6.6</v>
      </c>
      <c r="Q4619">
        <v>4.5</v>
      </c>
      <c r="R4619">
        <v>17</v>
      </c>
      <c r="S4619">
        <v>14.9</v>
      </c>
      <c r="T4619">
        <v>2507.6</v>
      </c>
    </row>
    <row r="4620" spans="1:20" x14ac:dyDescent="0.25">
      <c r="A4620">
        <v>867</v>
      </c>
      <c r="B4620">
        <v>2</v>
      </c>
      <c r="C4620">
        <v>8</v>
      </c>
      <c r="D4620" t="s">
        <v>676</v>
      </c>
      <c r="E4620" t="s">
        <v>70</v>
      </c>
      <c r="F4620">
        <v>567</v>
      </c>
      <c r="G4620" t="s">
        <v>9</v>
      </c>
      <c r="H4620" t="s">
        <v>767</v>
      </c>
      <c r="I4620">
        <v>1</v>
      </c>
      <c r="K4620">
        <v>18</v>
      </c>
      <c r="L4620">
        <v>58</v>
      </c>
      <c r="M4620">
        <v>105</v>
      </c>
      <c r="O4620">
        <v>120</v>
      </c>
      <c r="P4620">
        <v>7.8</v>
      </c>
      <c r="Q4620">
        <v>2.1</v>
      </c>
      <c r="R4620">
        <v>10</v>
      </c>
      <c r="S4620">
        <v>10.6</v>
      </c>
      <c r="T4620">
        <v>1416.1</v>
      </c>
    </row>
    <row r="4621" spans="1:20" x14ac:dyDescent="0.25">
      <c r="A4621">
        <v>868</v>
      </c>
      <c r="B4621">
        <v>2</v>
      </c>
      <c r="C4621">
        <v>8</v>
      </c>
      <c r="D4621" t="s">
        <v>677</v>
      </c>
      <c r="E4621" t="s">
        <v>123</v>
      </c>
      <c r="F4621">
        <v>313</v>
      </c>
      <c r="G4621" t="s">
        <v>9</v>
      </c>
      <c r="H4621" t="s">
        <v>767</v>
      </c>
      <c r="I4621">
        <v>1</v>
      </c>
      <c r="K4621">
        <v>14</v>
      </c>
      <c r="L4621">
        <v>47.9</v>
      </c>
      <c r="M4621">
        <v>9</v>
      </c>
      <c r="O4621">
        <v>81.2</v>
      </c>
      <c r="P4621">
        <v>8.3000000000000007</v>
      </c>
      <c r="Q4621">
        <v>3.8</v>
      </c>
      <c r="R4621">
        <v>6</v>
      </c>
      <c r="S4621">
        <v>4.9000000000000004</v>
      </c>
      <c r="T4621">
        <v>281.10000000000002</v>
      </c>
    </row>
    <row r="4622" spans="1:20" x14ac:dyDescent="0.25">
      <c r="A4622">
        <v>869</v>
      </c>
      <c r="B4622">
        <v>2</v>
      </c>
      <c r="C4622">
        <v>8</v>
      </c>
      <c r="D4622" t="s">
        <v>678</v>
      </c>
      <c r="E4622" t="s">
        <v>413</v>
      </c>
      <c r="F4622">
        <v>457</v>
      </c>
      <c r="G4622" t="s">
        <v>9</v>
      </c>
      <c r="H4622" t="s">
        <v>767</v>
      </c>
      <c r="I4622">
        <v>1</v>
      </c>
      <c r="K4622">
        <v>14</v>
      </c>
      <c r="L4622">
        <v>80</v>
      </c>
      <c r="M4622">
        <v>6</v>
      </c>
      <c r="O4622">
        <v>165</v>
      </c>
      <c r="P4622">
        <v>6.3</v>
      </c>
      <c r="Q4622">
        <v>4.0999999999999996</v>
      </c>
      <c r="R4622">
        <v>10</v>
      </c>
      <c r="S4622">
        <v>6.9</v>
      </c>
      <c r="T4622">
        <v>65.8</v>
      </c>
    </row>
    <row r="4623" spans="1:20" x14ac:dyDescent="0.25">
      <c r="A4623">
        <v>870</v>
      </c>
      <c r="B4623">
        <v>2</v>
      </c>
      <c r="C4623">
        <v>8</v>
      </c>
      <c r="D4623" t="s">
        <v>679</v>
      </c>
      <c r="E4623" t="s">
        <v>527</v>
      </c>
      <c r="F4623">
        <v>265</v>
      </c>
      <c r="G4623" t="s">
        <v>9</v>
      </c>
      <c r="H4623" t="s">
        <v>767</v>
      </c>
      <c r="I4623">
        <v>0</v>
      </c>
    </row>
    <row r="4624" spans="1:20" x14ac:dyDescent="0.25">
      <c r="A4624">
        <v>871</v>
      </c>
      <c r="B4624">
        <v>2</v>
      </c>
      <c r="C4624">
        <v>8</v>
      </c>
      <c r="D4624" t="s">
        <v>680</v>
      </c>
      <c r="E4624" t="s">
        <v>167</v>
      </c>
      <c r="F4624">
        <v>33</v>
      </c>
      <c r="G4624" t="s">
        <v>9</v>
      </c>
      <c r="H4624" t="s">
        <v>767</v>
      </c>
      <c r="I4624">
        <v>1</v>
      </c>
      <c r="K4624">
        <v>19</v>
      </c>
      <c r="L4624">
        <v>40</v>
      </c>
      <c r="M4624">
        <v>51</v>
      </c>
      <c r="O4624">
        <v>120</v>
      </c>
      <c r="P4624">
        <v>5.0999999999999996</v>
      </c>
      <c r="Q4624">
        <v>2.7</v>
      </c>
      <c r="R4624">
        <v>6</v>
      </c>
      <c r="S4624">
        <v>3.8</v>
      </c>
      <c r="T4624">
        <v>183.2</v>
      </c>
    </row>
    <row r="4625" spans="1:20" x14ac:dyDescent="0.25">
      <c r="A4625">
        <v>872</v>
      </c>
      <c r="B4625">
        <v>2</v>
      </c>
      <c r="C4625">
        <v>8</v>
      </c>
      <c r="D4625" t="s">
        <v>681</v>
      </c>
      <c r="E4625" t="s">
        <v>447</v>
      </c>
      <c r="F4625">
        <v>599</v>
      </c>
      <c r="G4625" t="s">
        <v>9</v>
      </c>
      <c r="H4625" t="s">
        <v>767</v>
      </c>
      <c r="I4625">
        <v>1</v>
      </c>
      <c r="K4625">
        <v>17</v>
      </c>
      <c r="L4625">
        <v>65</v>
      </c>
      <c r="M4625">
        <v>50</v>
      </c>
      <c r="O4625">
        <v>123.8</v>
      </c>
      <c r="P4625">
        <v>7.3</v>
      </c>
      <c r="Q4625">
        <v>3.3</v>
      </c>
      <c r="R4625">
        <v>14</v>
      </c>
      <c r="S4625">
        <v>5.2</v>
      </c>
      <c r="T4625">
        <v>395.6</v>
      </c>
    </row>
    <row r="4626" spans="1:20" x14ac:dyDescent="0.25">
      <c r="A4626">
        <v>873</v>
      </c>
      <c r="B4626">
        <v>2</v>
      </c>
      <c r="C4626">
        <v>8</v>
      </c>
      <c r="D4626" t="s">
        <v>682</v>
      </c>
      <c r="E4626" t="s">
        <v>371</v>
      </c>
      <c r="F4626">
        <v>435</v>
      </c>
      <c r="G4626" t="s">
        <v>9</v>
      </c>
      <c r="H4626" t="s">
        <v>767</v>
      </c>
      <c r="I4626">
        <v>0</v>
      </c>
    </row>
    <row r="4627" spans="1:20" x14ac:dyDescent="0.25">
      <c r="A4627">
        <v>874</v>
      </c>
      <c r="B4627">
        <v>2</v>
      </c>
      <c r="C4627">
        <v>8</v>
      </c>
      <c r="D4627" t="s">
        <v>683</v>
      </c>
      <c r="E4627" t="s">
        <v>415</v>
      </c>
      <c r="F4627">
        <v>542</v>
      </c>
      <c r="G4627" t="s">
        <v>9</v>
      </c>
      <c r="H4627" t="s">
        <v>767</v>
      </c>
      <c r="I4627">
        <v>0</v>
      </c>
    </row>
    <row r="4628" spans="1:20" x14ac:dyDescent="0.25">
      <c r="A4628">
        <v>875</v>
      </c>
      <c r="B4628">
        <v>2</v>
      </c>
      <c r="C4628">
        <v>8</v>
      </c>
      <c r="D4628" t="s">
        <v>684</v>
      </c>
      <c r="E4628" t="s">
        <v>280</v>
      </c>
      <c r="F4628">
        <v>162</v>
      </c>
      <c r="G4628" t="s">
        <v>9</v>
      </c>
      <c r="H4628" t="s">
        <v>767</v>
      </c>
      <c r="I4628">
        <v>1</v>
      </c>
      <c r="K4628">
        <v>12</v>
      </c>
      <c r="L4628">
        <v>38</v>
      </c>
      <c r="M4628">
        <v>9</v>
      </c>
      <c r="O4628">
        <v>112</v>
      </c>
      <c r="P4628">
        <v>5</v>
      </c>
      <c r="Q4628">
        <v>3.1</v>
      </c>
      <c r="R4628">
        <v>10</v>
      </c>
      <c r="S4628">
        <v>4</v>
      </c>
      <c r="T4628">
        <v>47.4</v>
      </c>
    </row>
    <row r="4629" spans="1:20" x14ac:dyDescent="0.25">
      <c r="A4629">
        <v>876</v>
      </c>
      <c r="B4629">
        <v>2</v>
      </c>
      <c r="C4629">
        <v>8</v>
      </c>
      <c r="D4629" t="s">
        <v>685</v>
      </c>
      <c r="E4629" t="s">
        <v>147</v>
      </c>
      <c r="F4629">
        <v>175</v>
      </c>
      <c r="G4629" t="s">
        <v>9</v>
      </c>
      <c r="H4629" t="s">
        <v>767</v>
      </c>
      <c r="I4629">
        <v>1</v>
      </c>
      <c r="K4629">
        <v>28</v>
      </c>
      <c r="L4629">
        <v>61</v>
      </c>
      <c r="M4629">
        <v>35</v>
      </c>
      <c r="O4629">
        <v>181</v>
      </c>
      <c r="P4629">
        <v>5.4</v>
      </c>
      <c r="Q4629">
        <v>3.3</v>
      </c>
      <c r="R4629">
        <v>8</v>
      </c>
      <c r="S4629">
        <v>6.6</v>
      </c>
      <c r="T4629">
        <v>330.2</v>
      </c>
    </row>
    <row r="4630" spans="1:20" x14ac:dyDescent="0.25">
      <c r="A4630">
        <v>877</v>
      </c>
      <c r="B4630">
        <v>2</v>
      </c>
      <c r="C4630">
        <v>8</v>
      </c>
      <c r="D4630" t="s">
        <v>686</v>
      </c>
      <c r="E4630" t="s">
        <v>362</v>
      </c>
      <c r="F4630">
        <v>244</v>
      </c>
      <c r="G4630" t="s">
        <v>9</v>
      </c>
      <c r="H4630" t="s">
        <v>767</v>
      </c>
      <c r="I4630">
        <v>1</v>
      </c>
      <c r="K4630">
        <v>6</v>
      </c>
      <c r="L4630">
        <v>56</v>
      </c>
      <c r="M4630">
        <v>73</v>
      </c>
      <c r="O4630">
        <v>41</v>
      </c>
      <c r="P4630">
        <v>5</v>
      </c>
      <c r="Q4630">
        <v>2.4</v>
      </c>
      <c r="R4630">
        <v>8</v>
      </c>
      <c r="S4630">
        <v>6</v>
      </c>
      <c r="T4630">
        <v>148.4</v>
      </c>
    </row>
    <row r="4631" spans="1:20" x14ac:dyDescent="0.25">
      <c r="A4631">
        <v>878</v>
      </c>
      <c r="B4631">
        <v>2</v>
      </c>
      <c r="C4631">
        <v>8</v>
      </c>
      <c r="D4631" t="s">
        <v>687</v>
      </c>
      <c r="E4631" t="s">
        <v>166</v>
      </c>
      <c r="F4631">
        <v>338</v>
      </c>
      <c r="G4631" t="s">
        <v>9</v>
      </c>
      <c r="H4631" t="s">
        <v>767</v>
      </c>
      <c r="I4631">
        <v>0</v>
      </c>
    </row>
    <row r="4632" spans="1:20" x14ac:dyDescent="0.25">
      <c r="A4632">
        <v>879</v>
      </c>
      <c r="B4632">
        <v>2</v>
      </c>
      <c r="C4632">
        <v>8</v>
      </c>
      <c r="D4632" t="s">
        <v>688</v>
      </c>
      <c r="E4632" t="s">
        <v>479</v>
      </c>
      <c r="F4632">
        <v>4</v>
      </c>
      <c r="G4632" t="s">
        <v>9</v>
      </c>
      <c r="H4632" t="s">
        <v>767</v>
      </c>
      <c r="I4632">
        <v>0</v>
      </c>
    </row>
    <row r="4633" spans="1:20" x14ac:dyDescent="0.25">
      <c r="A4633">
        <v>880</v>
      </c>
      <c r="B4633">
        <v>2</v>
      </c>
      <c r="C4633">
        <v>8</v>
      </c>
      <c r="D4633" t="s">
        <v>768</v>
      </c>
      <c r="E4633" t="s">
        <v>93</v>
      </c>
      <c r="F4633">
        <v>407</v>
      </c>
      <c r="G4633" t="s">
        <v>9</v>
      </c>
      <c r="H4633" t="s">
        <v>767</v>
      </c>
      <c r="I4633">
        <v>0</v>
      </c>
    </row>
    <row r="4634" spans="1:20" x14ac:dyDescent="0.25">
      <c r="A4634">
        <v>881</v>
      </c>
      <c r="B4634">
        <v>2</v>
      </c>
      <c r="C4634">
        <v>8</v>
      </c>
      <c r="D4634" t="s">
        <v>689</v>
      </c>
      <c r="E4634" t="s">
        <v>463</v>
      </c>
      <c r="F4634">
        <v>323</v>
      </c>
      <c r="G4634" t="s">
        <v>9</v>
      </c>
      <c r="H4634" t="s">
        <v>767</v>
      </c>
      <c r="I4634">
        <v>1</v>
      </c>
      <c r="K4634">
        <v>25</v>
      </c>
      <c r="L4634">
        <v>85.5</v>
      </c>
      <c r="M4634">
        <v>16</v>
      </c>
      <c r="O4634">
        <v>145</v>
      </c>
      <c r="P4634">
        <v>5.2</v>
      </c>
      <c r="Q4634">
        <v>2.4</v>
      </c>
      <c r="R4634">
        <v>11</v>
      </c>
      <c r="S4634">
        <v>8.6999999999999993</v>
      </c>
      <c r="T4634">
        <v>515.29999999999995</v>
      </c>
    </row>
    <row r="4635" spans="1:20" x14ac:dyDescent="0.25">
      <c r="A4635">
        <v>882</v>
      </c>
      <c r="B4635">
        <v>2</v>
      </c>
      <c r="C4635">
        <v>8</v>
      </c>
      <c r="D4635" t="s">
        <v>690</v>
      </c>
      <c r="E4635" t="s">
        <v>208</v>
      </c>
      <c r="F4635">
        <v>520</v>
      </c>
      <c r="G4635" t="s">
        <v>9</v>
      </c>
      <c r="H4635" t="s">
        <v>767</v>
      </c>
      <c r="I4635">
        <v>0</v>
      </c>
    </row>
    <row r="4636" spans="1:20" x14ac:dyDescent="0.25">
      <c r="A4636">
        <v>883</v>
      </c>
      <c r="B4636">
        <v>2</v>
      </c>
      <c r="C4636">
        <v>8</v>
      </c>
      <c r="D4636" t="s">
        <v>691</v>
      </c>
      <c r="E4636" t="s">
        <v>521</v>
      </c>
      <c r="F4636">
        <v>22</v>
      </c>
      <c r="G4636" t="s">
        <v>9</v>
      </c>
      <c r="H4636" t="s">
        <v>767</v>
      </c>
      <c r="I4636">
        <v>1</v>
      </c>
      <c r="K4636">
        <v>36</v>
      </c>
      <c r="L4636">
        <v>94</v>
      </c>
      <c r="M4636">
        <v>59</v>
      </c>
      <c r="O4636">
        <v>168</v>
      </c>
      <c r="P4636">
        <v>6.5</v>
      </c>
      <c r="Q4636">
        <v>3</v>
      </c>
      <c r="R4636">
        <v>8</v>
      </c>
      <c r="S4636">
        <v>8.1</v>
      </c>
      <c r="T4636">
        <v>423.5</v>
      </c>
    </row>
    <row r="4637" spans="1:20" x14ac:dyDescent="0.25">
      <c r="A4637">
        <v>884</v>
      </c>
      <c r="B4637">
        <v>2</v>
      </c>
      <c r="C4637">
        <v>8</v>
      </c>
      <c r="D4637" t="s">
        <v>692</v>
      </c>
      <c r="E4637" t="s">
        <v>145</v>
      </c>
      <c r="F4637">
        <v>170</v>
      </c>
      <c r="G4637" t="s">
        <v>9</v>
      </c>
      <c r="H4637" t="s">
        <v>767</v>
      </c>
      <c r="I4637">
        <v>1</v>
      </c>
      <c r="K4637">
        <v>47</v>
      </c>
      <c r="L4637">
        <v>87</v>
      </c>
      <c r="M4637">
        <v>37</v>
      </c>
      <c r="O4637">
        <v>179</v>
      </c>
      <c r="P4637">
        <v>6.7</v>
      </c>
      <c r="Q4637">
        <v>3.8</v>
      </c>
      <c r="R4637">
        <v>11</v>
      </c>
      <c r="S4637">
        <v>11.5</v>
      </c>
      <c r="T4637">
        <v>443</v>
      </c>
    </row>
    <row r="4638" spans="1:20" x14ac:dyDescent="0.25">
      <c r="A4638">
        <v>885</v>
      </c>
      <c r="B4638">
        <v>2</v>
      </c>
      <c r="C4638">
        <v>8</v>
      </c>
      <c r="D4638" t="s">
        <v>693</v>
      </c>
      <c r="E4638" t="s">
        <v>94</v>
      </c>
      <c r="F4638">
        <v>12</v>
      </c>
      <c r="G4638" t="s">
        <v>9</v>
      </c>
      <c r="H4638" t="s">
        <v>767</v>
      </c>
      <c r="I4638">
        <v>1</v>
      </c>
      <c r="K4638">
        <v>48</v>
      </c>
      <c r="L4638">
        <v>98</v>
      </c>
      <c r="M4638">
        <v>226</v>
      </c>
      <c r="O4638">
        <v>104</v>
      </c>
      <c r="P4638">
        <v>3.9</v>
      </c>
      <c r="Q4638">
        <v>1.6</v>
      </c>
      <c r="R4638">
        <v>5</v>
      </c>
      <c r="S4638">
        <v>1.5</v>
      </c>
      <c r="T4638">
        <v>383.3</v>
      </c>
    </row>
    <row r="4639" spans="1:20" x14ac:dyDescent="0.25">
      <c r="A4639">
        <v>886</v>
      </c>
      <c r="B4639">
        <v>2</v>
      </c>
      <c r="C4639">
        <v>8</v>
      </c>
      <c r="D4639" t="s">
        <v>694</v>
      </c>
      <c r="E4639" t="s">
        <v>16</v>
      </c>
      <c r="F4639">
        <v>451</v>
      </c>
      <c r="G4639" t="s">
        <v>9</v>
      </c>
      <c r="H4639" t="s">
        <v>767</v>
      </c>
      <c r="I4639">
        <v>0</v>
      </c>
    </row>
    <row r="4640" spans="1:20" x14ac:dyDescent="0.25">
      <c r="A4640">
        <v>887</v>
      </c>
      <c r="B4640">
        <v>2</v>
      </c>
      <c r="C4640">
        <v>8</v>
      </c>
      <c r="D4640" t="s">
        <v>695</v>
      </c>
      <c r="E4640" t="s">
        <v>469</v>
      </c>
      <c r="F4640">
        <v>228</v>
      </c>
      <c r="G4640" t="s">
        <v>9</v>
      </c>
      <c r="H4640" t="s">
        <v>767</v>
      </c>
      <c r="I4640">
        <v>1</v>
      </c>
      <c r="K4640">
        <v>35</v>
      </c>
      <c r="L4640">
        <v>66</v>
      </c>
      <c r="M4640">
        <v>49</v>
      </c>
      <c r="O4640">
        <v>167</v>
      </c>
      <c r="P4640">
        <v>5.4</v>
      </c>
      <c r="Q4640">
        <v>2.7</v>
      </c>
      <c r="R4640">
        <v>13</v>
      </c>
      <c r="S4640">
        <v>6.7</v>
      </c>
      <c r="T4640">
        <v>516.70000000000005</v>
      </c>
    </row>
    <row r="4641" spans="1:20" x14ac:dyDescent="0.25">
      <c r="A4641">
        <v>888</v>
      </c>
      <c r="B4641">
        <v>2</v>
      </c>
      <c r="C4641">
        <v>8</v>
      </c>
      <c r="D4641" t="s">
        <v>696</v>
      </c>
      <c r="E4641" t="s">
        <v>105</v>
      </c>
      <c r="F4641">
        <v>259</v>
      </c>
      <c r="G4641" t="s">
        <v>9</v>
      </c>
      <c r="H4641" t="s">
        <v>767</v>
      </c>
      <c r="I4641">
        <v>1</v>
      </c>
      <c r="K4641">
        <v>50</v>
      </c>
      <c r="L4641">
        <v>86</v>
      </c>
      <c r="M4641">
        <v>44</v>
      </c>
      <c r="O4641">
        <v>171</v>
      </c>
      <c r="P4641">
        <v>5.8</v>
      </c>
      <c r="Q4641">
        <v>3.6</v>
      </c>
      <c r="R4641">
        <v>13</v>
      </c>
      <c r="S4641">
        <v>9.8000000000000007</v>
      </c>
      <c r="T4641">
        <v>803.3</v>
      </c>
    </row>
    <row r="4642" spans="1:20" x14ac:dyDescent="0.25">
      <c r="A4642">
        <v>889</v>
      </c>
      <c r="B4642">
        <v>2</v>
      </c>
      <c r="C4642">
        <v>8</v>
      </c>
      <c r="D4642" t="s">
        <v>697</v>
      </c>
      <c r="E4642" t="s">
        <v>468</v>
      </c>
      <c r="F4642">
        <v>25</v>
      </c>
      <c r="G4642" t="s">
        <v>9</v>
      </c>
      <c r="H4642" t="s">
        <v>767</v>
      </c>
      <c r="I4642">
        <v>1</v>
      </c>
      <c r="K4642">
        <v>18</v>
      </c>
      <c r="L4642">
        <v>70</v>
      </c>
      <c r="M4642">
        <v>48</v>
      </c>
      <c r="O4642">
        <v>106</v>
      </c>
      <c r="P4642">
        <v>5.5</v>
      </c>
      <c r="Q4642">
        <v>3.2</v>
      </c>
      <c r="R4642">
        <v>7</v>
      </c>
      <c r="S4642">
        <v>4.8</v>
      </c>
      <c r="T4642">
        <v>218</v>
      </c>
    </row>
    <row r="4643" spans="1:20" x14ac:dyDescent="0.25">
      <c r="A4643">
        <v>890</v>
      </c>
      <c r="B4643">
        <v>2</v>
      </c>
      <c r="C4643">
        <v>8</v>
      </c>
      <c r="D4643" t="s">
        <v>698</v>
      </c>
      <c r="E4643" t="s">
        <v>157</v>
      </c>
      <c r="F4643">
        <v>133</v>
      </c>
      <c r="G4643" t="s">
        <v>9</v>
      </c>
      <c r="H4643" t="s">
        <v>767</v>
      </c>
      <c r="I4643">
        <v>1</v>
      </c>
      <c r="K4643">
        <v>60</v>
      </c>
      <c r="L4643">
        <v>79</v>
      </c>
      <c r="M4643">
        <v>71</v>
      </c>
      <c r="O4643">
        <v>129</v>
      </c>
      <c r="P4643">
        <v>4.5</v>
      </c>
      <c r="Q4643">
        <v>4.4000000000000004</v>
      </c>
      <c r="R4643">
        <v>9</v>
      </c>
      <c r="S4643">
        <v>5.9</v>
      </c>
      <c r="T4643">
        <v>714.9</v>
      </c>
    </row>
    <row r="4644" spans="1:20" x14ac:dyDescent="0.25">
      <c r="A4644">
        <v>891</v>
      </c>
      <c r="B4644">
        <v>2</v>
      </c>
      <c r="C4644">
        <v>8</v>
      </c>
      <c r="D4644" t="s">
        <v>699</v>
      </c>
      <c r="E4644" t="s">
        <v>318</v>
      </c>
      <c r="F4644">
        <v>579</v>
      </c>
      <c r="G4644" t="s">
        <v>27</v>
      </c>
      <c r="H4644" t="s">
        <v>767</v>
      </c>
      <c r="I4644">
        <v>0</v>
      </c>
    </row>
    <row r="4645" spans="1:20" x14ac:dyDescent="0.25">
      <c r="A4645">
        <v>892</v>
      </c>
      <c r="B4645">
        <v>2</v>
      </c>
      <c r="C4645">
        <v>8</v>
      </c>
      <c r="D4645" t="s">
        <v>700</v>
      </c>
      <c r="E4645" t="s">
        <v>537</v>
      </c>
      <c r="F4645">
        <v>109</v>
      </c>
      <c r="G4645" t="s">
        <v>9</v>
      </c>
      <c r="H4645" t="s">
        <v>767</v>
      </c>
      <c r="I4645">
        <v>0</v>
      </c>
    </row>
    <row r="4646" spans="1:20" x14ac:dyDescent="0.25">
      <c r="A4646">
        <v>893</v>
      </c>
      <c r="B4646">
        <v>2</v>
      </c>
      <c r="C4646">
        <v>8</v>
      </c>
      <c r="D4646" t="s">
        <v>701</v>
      </c>
      <c r="E4646" t="s">
        <v>589</v>
      </c>
      <c r="F4646">
        <v>17</v>
      </c>
      <c r="G4646" t="s">
        <v>9</v>
      </c>
      <c r="H4646" t="s">
        <v>767</v>
      </c>
      <c r="I4646">
        <v>1</v>
      </c>
      <c r="K4646">
        <v>32</v>
      </c>
      <c r="L4646">
        <v>70</v>
      </c>
      <c r="M4646">
        <v>110</v>
      </c>
      <c r="O4646">
        <v>130</v>
      </c>
      <c r="P4646">
        <v>5.4</v>
      </c>
      <c r="Q4646">
        <v>2.4</v>
      </c>
      <c r="R4646">
        <v>11</v>
      </c>
      <c r="S4646">
        <v>4</v>
      </c>
      <c r="T4646">
        <v>546.29999999999995</v>
      </c>
    </row>
    <row r="4647" spans="1:20" x14ac:dyDescent="0.25">
      <c r="A4647">
        <v>894</v>
      </c>
      <c r="B4647">
        <v>2</v>
      </c>
      <c r="C4647">
        <v>8</v>
      </c>
      <c r="D4647" t="s">
        <v>702</v>
      </c>
      <c r="E4647" t="s">
        <v>477</v>
      </c>
      <c r="F4647">
        <v>151</v>
      </c>
      <c r="G4647" t="s">
        <v>9</v>
      </c>
      <c r="H4647" t="s">
        <v>767</v>
      </c>
      <c r="I4647">
        <v>1</v>
      </c>
      <c r="K4647">
        <v>24</v>
      </c>
      <c r="L4647">
        <v>67</v>
      </c>
      <c r="M4647">
        <v>65</v>
      </c>
      <c r="O4647">
        <v>144</v>
      </c>
      <c r="P4647">
        <v>6</v>
      </c>
      <c r="Q4647">
        <v>3</v>
      </c>
      <c r="R4647">
        <v>7</v>
      </c>
      <c r="S4647">
        <v>5.6</v>
      </c>
      <c r="T4647">
        <v>345.2</v>
      </c>
    </row>
    <row r="4648" spans="1:20" x14ac:dyDescent="0.25">
      <c r="A4648">
        <v>895</v>
      </c>
      <c r="B4648">
        <v>2</v>
      </c>
      <c r="C4648">
        <v>8</v>
      </c>
      <c r="D4648" t="s">
        <v>703</v>
      </c>
      <c r="E4648" t="s">
        <v>600</v>
      </c>
      <c r="F4648">
        <v>311</v>
      </c>
      <c r="G4648" t="s">
        <v>9</v>
      </c>
      <c r="H4648" t="s">
        <v>767</v>
      </c>
      <c r="I4648">
        <v>1</v>
      </c>
      <c r="K4648">
        <v>27</v>
      </c>
      <c r="L4648">
        <v>81</v>
      </c>
      <c r="M4648">
        <v>52</v>
      </c>
      <c r="O4648">
        <v>141</v>
      </c>
      <c r="P4648">
        <v>6.6</v>
      </c>
      <c r="Q4648">
        <v>4.2</v>
      </c>
      <c r="R4648">
        <v>11</v>
      </c>
      <c r="S4648">
        <v>8.3000000000000007</v>
      </c>
      <c r="T4648">
        <v>360.1</v>
      </c>
    </row>
    <row r="4649" spans="1:20" x14ac:dyDescent="0.25">
      <c r="A4649">
        <v>896</v>
      </c>
      <c r="B4649">
        <v>2</v>
      </c>
      <c r="C4649">
        <v>8</v>
      </c>
      <c r="D4649" t="s">
        <v>704</v>
      </c>
      <c r="E4649" t="s">
        <v>226</v>
      </c>
      <c r="F4649">
        <v>3</v>
      </c>
      <c r="G4649" t="s">
        <v>9</v>
      </c>
      <c r="H4649" t="s">
        <v>767</v>
      </c>
      <c r="I4649">
        <v>0</v>
      </c>
    </row>
    <row r="4650" spans="1:20" x14ac:dyDescent="0.25">
      <c r="A4650">
        <v>897</v>
      </c>
      <c r="B4650">
        <v>2</v>
      </c>
      <c r="C4650">
        <v>8</v>
      </c>
      <c r="D4650" t="s">
        <v>705</v>
      </c>
      <c r="E4650" t="s">
        <v>174</v>
      </c>
      <c r="F4650">
        <v>517</v>
      </c>
      <c r="G4650" t="s">
        <v>9</v>
      </c>
      <c r="H4650" t="s">
        <v>767</v>
      </c>
      <c r="I4650">
        <v>0</v>
      </c>
    </row>
    <row r="4651" spans="1:20" x14ac:dyDescent="0.25">
      <c r="A4651">
        <v>898</v>
      </c>
      <c r="B4651">
        <v>2</v>
      </c>
      <c r="C4651">
        <v>8</v>
      </c>
      <c r="D4651" t="s">
        <v>706</v>
      </c>
      <c r="E4651" t="s">
        <v>555</v>
      </c>
      <c r="F4651">
        <v>341</v>
      </c>
      <c r="G4651" t="s">
        <v>9</v>
      </c>
      <c r="H4651" t="s">
        <v>767</v>
      </c>
      <c r="I4651">
        <v>1</v>
      </c>
      <c r="K4651">
        <v>23</v>
      </c>
      <c r="L4651">
        <v>84</v>
      </c>
      <c r="M4651">
        <v>36</v>
      </c>
      <c r="O4651">
        <v>133</v>
      </c>
      <c r="P4651">
        <v>7.2</v>
      </c>
      <c r="Q4651">
        <v>3.4</v>
      </c>
      <c r="R4651">
        <v>7</v>
      </c>
      <c r="S4651">
        <v>6.2</v>
      </c>
      <c r="T4651">
        <v>314.7</v>
      </c>
    </row>
    <row r="4652" spans="1:20" x14ac:dyDescent="0.25">
      <c r="A4652">
        <v>899</v>
      </c>
      <c r="B4652">
        <v>2</v>
      </c>
      <c r="C4652">
        <v>8</v>
      </c>
      <c r="D4652" t="s">
        <v>707</v>
      </c>
      <c r="E4652" t="s">
        <v>182</v>
      </c>
      <c r="F4652">
        <v>595</v>
      </c>
      <c r="G4652" t="s">
        <v>9</v>
      </c>
      <c r="H4652" t="s">
        <v>767</v>
      </c>
      <c r="I4652">
        <v>0</v>
      </c>
    </row>
    <row r="4653" spans="1:20" x14ac:dyDescent="0.25">
      <c r="A4653">
        <v>900</v>
      </c>
      <c r="B4653">
        <v>2</v>
      </c>
      <c r="C4653">
        <v>8</v>
      </c>
      <c r="D4653" t="s">
        <v>708</v>
      </c>
      <c r="E4653" t="s">
        <v>434</v>
      </c>
      <c r="F4653">
        <v>34</v>
      </c>
      <c r="G4653" t="s">
        <v>9</v>
      </c>
      <c r="H4653" t="s">
        <v>767</v>
      </c>
      <c r="I4653">
        <v>1</v>
      </c>
      <c r="K4653">
        <v>19</v>
      </c>
      <c r="L4653">
        <v>81</v>
      </c>
      <c r="M4653">
        <v>17</v>
      </c>
      <c r="O4653">
        <v>33.6</v>
      </c>
      <c r="P4653">
        <v>2.4</v>
      </c>
      <c r="Q4653">
        <v>2</v>
      </c>
      <c r="R4653">
        <v>8</v>
      </c>
      <c r="S4653">
        <v>0.1</v>
      </c>
      <c r="T4653">
        <v>19.3</v>
      </c>
    </row>
    <row r="4654" spans="1:20" x14ac:dyDescent="0.25">
      <c r="A4654">
        <v>901</v>
      </c>
      <c r="B4654">
        <v>2</v>
      </c>
      <c r="C4654">
        <v>9</v>
      </c>
      <c r="D4654" t="s">
        <v>674</v>
      </c>
      <c r="E4654" t="s">
        <v>264</v>
      </c>
      <c r="F4654">
        <v>430</v>
      </c>
      <c r="G4654" t="s">
        <v>9</v>
      </c>
      <c r="H4654" t="s">
        <v>767</v>
      </c>
      <c r="I4654">
        <v>1</v>
      </c>
      <c r="K4654">
        <v>76</v>
      </c>
      <c r="L4654">
        <v>90</v>
      </c>
      <c r="M4654">
        <v>88</v>
      </c>
      <c r="O4654">
        <v>155</v>
      </c>
      <c r="P4654">
        <v>7.7</v>
      </c>
      <c r="Q4654">
        <v>3.5</v>
      </c>
      <c r="R4654">
        <v>11</v>
      </c>
      <c r="S4654">
        <v>11.4</v>
      </c>
      <c r="T4654">
        <v>1444.7</v>
      </c>
    </row>
    <row r="4655" spans="1:20" x14ac:dyDescent="0.25">
      <c r="A4655">
        <v>902</v>
      </c>
      <c r="B4655">
        <v>2</v>
      </c>
      <c r="C4655">
        <v>9</v>
      </c>
      <c r="D4655" t="s">
        <v>675</v>
      </c>
      <c r="E4655" t="s">
        <v>606</v>
      </c>
      <c r="F4655">
        <v>59</v>
      </c>
      <c r="G4655" t="s">
        <v>9</v>
      </c>
      <c r="H4655" t="s">
        <v>767</v>
      </c>
      <c r="I4655">
        <v>1</v>
      </c>
      <c r="K4655">
        <v>35</v>
      </c>
      <c r="L4655">
        <v>102</v>
      </c>
      <c r="M4655">
        <v>70</v>
      </c>
      <c r="O4655">
        <v>131</v>
      </c>
      <c r="P4655">
        <v>6.2</v>
      </c>
      <c r="Q4655">
        <v>3.3</v>
      </c>
      <c r="R4655">
        <v>9</v>
      </c>
      <c r="S4655">
        <v>6.3</v>
      </c>
      <c r="T4655">
        <v>551.1</v>
      </c>
    </row>
    <row r="4656" spans="1:20" x14ac:dyDescent="0.25">
      <c r="A4656">
        <v>903</v>
      </c>
      <c r="B4656">
        <v>2</v>
      </c>
      <c r="C4656">
        <v>9</v>
      </c>
      <c r="D4656" t="s">
        <v>676</v>
      </c>
      <c r="E4656" t="s">
        <v>514</v>
      </c>
      <c r="F4656">
        <v>491</v>
      </c>
      <c r="G4656" t="s">
        <v>9</v>
      </c>
      <c r="H4656" t="s">
        <v>767</v>
      </c>
      <c r="I4656">
        <v>0</v>
      </c>
    </row>
    <row r="4657" spans="1:20" x14ac:dyDescent="0.25">
      <c r="A4657">
        <v>904</v>
      </c>
      <c r="B4657">
        <v>2</v>
      </c>
      <c r="C4657">
        <v>9</v>
      </c>
      <c r="D4657" t="s">
        <v>677</v>
      </c>
      <c r="E4657" t="s">
        <v>626</v>
      </c>
      <c r="F4657">
        <v>591</v>
      </c>
      <c r="G4657" t="s">
        <v>9</v>
      </c>
      <c r="H4657" t="s">
        <v>767</v>
      </c>
      <c r="I4657">
        <v>0</v>
      </c>
    </row>
    <row r="4658" spans="1:20" x14ac:dyDescent="0.25">
      <c r="A4658">
        <v>905</v>
      </c>
      <c r="B4658">
        <v>2</v>
      </c>
      <c r="C4658">
        <v>9</v>
      </c>
      <c r="D4658" t="s">
        <v>678</v>
      </c>
      <c r="E4658" t="s">
        <v>617</v>
      </c>
      <c r="F4658">
        <v>583</v>
      </c>
      <c r="G4658" t="s">
        <v>9</v>
      </c>
      <c r="H4658" t="s">
        <v>767</v>
      </c>
      <c r="I4658">
        <v>0</v>
      </c>
    </row>
    <row r="4659" spans="1:20" x14ac:dyDescent="0.25">
      <c r="A4659">
        <v>906</v>
      </c>
      <c r="B4659">
        <v>2</v>
      </c>
      <c r="C4659">
        <v>9</v>
      </c>
      <c r="D4659" t="s">
        <v>679</v>
      </c>
      <c r="E4659" t="s">
        <v>484</v>
      </c>
      <c r="F4659">
        <v>492</v>
      </c>
      <c r="G4659" t="s">
        <v>9</v>
      </c>
      <c r="H4659" t="s">
        <v>767</v>
      </c>
      <c r="I4659">
        <v>1</v>
      </c>
      <c r="K4659">
        <v>20</v>
      </c>
      <c r="L4659">
        <v>51</v>
      </c>
      <c r="M4659">
        <v>69</v>
      </c>
      <c r="O4659">
        <v>150.9</v>
      </c>
      <c r="P4659">
        <v>7</v>
      </c>
      <c r="Q4659">
        <v>3.1</v>
      </c>
      <c r="R4659">
        <v>12</v>
      </c>
      <c r="S4659">
        <v>13.4</v>
      </c>
      <c r="T4659">
        <v>1141.7</v>
      </c>
    </row>
    <row r="4660" spans="1:20" x14ac:dyDescent="0.25">
      <c r="A4660">
        <v>907</v>
      </c>
      <c r="B4660">
        <v>2</v>
      </c>
      <c r="C4660">
        <v>9</v>
      </c>
      <c r="D4660" t="s">
        <v>680</v>
      </c>
      <c r="E4660" t="s">
        <v>548</v>
      </c>
      <c r="F4660">
        <v>436</v>
      </c>
      <c r="G4660" t="s">
        <v>9</v>
      </c>
      <c r="H4660" t="s">
        <v>767</v>
      </c>
      <c r="I4660">
        <v>1</v>
      </c>
      <c r="K4660">
        <v>80</v>
      </c>
      <c r="L4660">
        <v>138</v>
      </c>
      <c r="M4660">
        <v>104</v>
      </c>
      <c r="O4660">
        <v>167</v>
      </c>
      <c r="P4660">
        <v>7.5</v>
      </c>
      <c r="Q4660">
        <v>3.6</v>
      </c>
      <c r="R4660">
        <v>14</v>
      </c>
      <c r="S4660">
        <v>16.8</v>
      </c>
      <c r="T4660">
        <v>1852.1</v>
      </c>
    </row>
    <row r="4661" spans="1:20" x14ac:dyDescent="0.25">
      <c r="A4661">
        <v>908</v>
      </c>
      <c r="B4661">
        <v>2</v>
      </c>
      <c r="C4661">
        <v>9</v>
      </c>
      <c r="D4661" t="s">
        <v>681</v>
      </c>
      <c r="E4661" t="s">
        <v>452</v>
      </c>
      <c r="F4661">
        <v>398</v>
      </c>
      <c r="G4661" t="s">
        <v>9</v>
      </c>
      <c r="H4661" t="s">
        <v>767</v>
      </c>
      <c r="I4661">
        <v>1</v>
      </c>
      <c r="K4661">
        <v>27</v>
      </c>
      <c r="L4661">
        <v>92.3</v>
      </c>
      <c r="M4661">
        <v>17</v>
      </c>
      <c r="O4661">
        <v>156.6</v>
      </c>
      <c r="P4661">
        <v>6.5</v>
      </c>
      <c r="Q4661">
        <v>2.9</v>
      </c>
      <c r="R4661">
        <v>12</v>
      </c>
      <c r="S4661">
        <v>9.4</v>
      </c>
      <c r="T4661">
        <v>562.1</v>
      </c>
    </row>
    <row r="4662" spans="1:20" x14ac:dyDescent="0.25">
      <c r="A4662">
        <v>909</v>
      </c>
      <c r="B4662">
        <v>2</v>
      </c>
      <c r="C4662">
        <v>9</v>
      </c>
      <c r="D4662" t="s">
        <v>682</v>
      </c>
      <c r="E4662" t="s">
        <v>131</v>
      </c>
      <c r="F4662">
        <v>201</v>
      </c>
      <c r="G4662" t="s">
        <v>9</v>
      </c>
      <c r="H4662" t="s">
        <v>767</v>
      </c>
      <c r="I4662">
        <v>1</v>
      </c>
      <c r="K4662">
        <v>51</v>
      </c>
      <c r="L4662">
        <v>78</v>
      </c>
      <c r="M4662">
        <v>62</v>
      </c>
      <c r="O4662">
        <v>149</v>
      </c>
      <c r="P4662">
        <v>5.6</v>
      </c>
      <c r="Q4662">
        <v>3.4</v>
      </c>
      <c r="R4662">
        <v>12</v>
      </c>
      <c r="S4662">
        <v>7.4</v>
      </c>
      <c r="T4662">
        <v>617.6</v>
      </c>
    </row>
    <row r="4663" spans="1:20" x14ac:dyDescent="0.25">
      <c r="A4663">
        <v>910</v>
      </c>
      <c r="B4663">
        <v>2</v>
      </c>
      <c r="C4663">
        <v>9</v>
      </c>
      <c r="D4663" t="s">
        <v>683</v>
      </c>
      <c r="E4663" t="s">
        <v>288</v>
      </c>
      <c r="F4663">
        <v>447</v>
      </c>
      <c r="G4663" t="s">
        <v>9</v>
      </c>
      <c r="H4663" t="s">
        <v>767</v>
      </c>
      <c r="I4663">
        <v>0</v>
      </c>
    </row>
    <row r="4664" spans="1:20" x14ac:dyDescent="0.25">
      <c r="A4664">
        <v>911</v>
      </c>
      <c r="B4664">
        <v>2</v>
      </c>
      <c r="C4664">
        <v>9</v>
      </c>
      <c r="D4664" t="s">
        <v>684</v>
      </c>
      <c r="E4664" t="s">
        <v>363</v>
      </c>
      <c r="F4664">
        <v>19</v>
      </c>
      <c r="G4664" t="s">
        <v>9</v>
      </c>
      <c r="H4664" t="s">
        <v>767</v>
      </c>
      <c r="I4664">
        <v>1</v>
      </c>
      <c r="K4664">
        <v>27</v>
      </c>
      <c r="L4664">
        <v>64</v>
      </c>
      <c r="M4664">
        <v>28</v>
      </c>
      <c r="O4664">
        <v>147</v>
      </c>
      <c r="P4664">
        <v>5.7</v>
      </c>
      <c r="Q4664">
        <v>2.7</v>
      </c>
      <c r="R4664">
        <v>9</v>
      </c>
      <c r="S4664">
        <v>4.8</v>
      </c>
      <c r="T4664">
        <v>207.9</v>
      </c>
    </row>
    <row r="4665" spans="1:20" x14ac:dyDescent="0.25">
      <c r="A4665">
        <v>912</v>
      </c>
      <c r="B4665">
        <v>2</v>
      </c>
      <c r="C4665">
        <v>9</v>
      </c>
      <c r="D4665" t="s">
        <v>685</v>
      </c>
      <c r="E4665" t="s">
        <v>596</v>
      </c>
      <c r="F4665">
        <v>198</v>
      </c>
      <c r="G4665" t="s">
        <v>9</v>
      </c>
      <c r="H4665" t="s">
        <v>767</v>
      </c>
      <c r="I4665">
        <v>1</v>
      </c>
      <c r="K4665">
        <v>55</v>
      </c>
      <c r="L4665">
        <v>96</v>
      </c>
      <c r="M4665">
        <v>53</v>
      </c>
      <c r="O4665">
        <v>154</v>
      </c>
      <c r="P4665">
        <v>7.8</v>
      </c>
      <c r="Q4665">
        <v>3.8</v>
      </c>
      <c r="R4665">
        <v>10</v>
      </c>
      <c r="S4665">
        <v>10.6</v>
      </c>
      <c r="T4665">
        <v>853.2</v>
      </c>
    </row>
    <row r="4666" spans="1:20" x14ac:dyDescent="0.25">
      <c r="A4666">
        <v>913</v>
      </c>
      <c r="B4666">
        <v>2</v>
      </c>
      <c r="C4666">
        <v>9</v>
      </c>
      <c r="D4666" t="s">
        <v>686</v>
      </c>
      <c r="E4666" t="s">
        <v>84</v>
      </c>
      <c r="F4666">
        <v>76</v>
      </c>
      <c r="G4666" t="s">
        <v>9</v>
      </c>
      <c r="H4666" t="s">
        <v>767</v>
      </c>
      <c r="I4666">
        <v>1</v>
      </c>
      <c r="K4666">
        <v>51</v>
      </c>
      <c r="L4666">
        <v>174.4</v>
      </c>
      <c r="M4666">
        <v>32</v>
      </c>
      <c r="O4666">
        <v>275.8</v>
      </c>
      <c r="P4666">
        <v>4.9000000000000004</v>
      </c>
      <c r="Q4666">
        <v>2.2000000000000002</v>
      </c>
      <c r="R4666">
        <v>20</v>
      </c>
      <c r="S4666">
        <v>16.600000000000001</v>
      </c>
      <c r="T4666">
        <v>936.9</v>
      </c>
    </row>
    <row r="4667" spans="1:20" x14ac:dyDescent="0.25">
      <c r="A4667">
        <v>914</v>
      </c>
      <c r="B4667">
        <v>2</v>
      </c>
      <c r="C4667">
        <v>9</v>
      </c>
      <c r="D4667" t="s">
        <v>687</v>
      </c>
      <c r="E4667" t="s">
        <v>474</v>
      </c>
      <c r="F4667">
        <v>565</v>
      </c>
      <c r="G4667" t="s">
        <v>9</v>
      </c>
      <c r="H4667" t="s">
        <v>767</v>
      </c>
      <c r="I4667">
        <v>1</v>
      </c>
      <c r="K4667">
        <v>41</v>
      </c>
      <c r="L4667">
        <v>140.19999999999999</v>
      </c>
      <c r="M4667">
        <v>26</v>
      </c>
      <c r="O4667">
        <v>227.8</v>
      </c>
      <c r="P4667">
        <v>5.0999999999999996</v>
      </c>
      <c r="Q4667">
        <v>2.2999999999999998</v>
      </c>
      <c r="R4667">
        <v>17</v>
      </c>
      <c r="S4667">
        <v>13.7</v>
      </c>
      <c r="T4667">
        <v>796.4</v>
      </c>
    </row>
    <row r="4668" spans="1:20" x14ac:dyDescent="0.25">
      <c r="A4668">
        <v>915</v>
      </c>
      <c r="B4668">
        <v>2</v>
      </c>
      <c r="C4668">
        <v>9</v>
      </c>
      <c r="D4668" t="s">
        <v>688</v>
      </c>
      <c r="E4668" t="s">
        <v>588</v>
      </c>
      <c r="F4668">
        <v>285</v>
      </c>
      <c r="G4668" t="s">
        <v>9</v>
      </c>
      <c r="H4668" t="s">
        <v>767</v>
      </c>
      <c r="I4668">
        <v>1</v>
      </c>
      <c r="K4668">
        <v>66</v>
      </c>
      <c r="L4668">
        <v>109</v>
      </c>
      <c r="M4668">
        <v>67</v>
      </c>
      <c r="O4668">
        <v>163</v>
      </c>
      <c r="P4668">
        <v>6.9</v>
      </c>
      <c r="Q4668">
        <v>3.8</v>
      </c>
      <c r="R4668">
        <v>12</v>
      </c>
      <c r="S4668">
        <v>10.6</v>
      </c>
      <c r="T4668">
        <v>968.3</v>
      </c>
    </row>
    <row r="4669" spans="1:20" x14ac:dyDescent="0.25">
      <c r="A4669">
        <v>916</v>
      </c>
      <c r="B4669">
        <v>2</v>
      </c>
      <c r="C4669">
        <v>9</v>
      </c>
      <c r="D4669" t="s">
        <v>768</v>
      </c>
      <c r="E4669" t="s">
        <v>432</v>
      </c>
      <c r="F4669">
        <v>324</v>
      </c>
      <c r="G4669" t="s">
        <v>9</v>
      </c>
      <c r="H4669" t="s">
        <v>767</v>
      </c>
      <c r="I4669">
        <v>1</v>
      </c>
      <c r="K4669">
        <v>27</v>
      </c>
      <c r="L4669">
        <v>92.3</v>
      </c>
      <c r="M4669">
        <v>17</v>
      </c>
      <c r="O4669">
        <v>156.6</v>
      </c>
      <c r="P4669">
        <v>4.9000000000000004</v>
      </c>
      <c r="Q4669">
        <v>2.2000000000000002</v>
      </c>
      <c r="R4669">
        <v>12</v>
      </c>
      <c r="S4669">
        <v>9.4</v>
      </c>
      <c r="T4669">
        <v>562.1</v>
      </c>
    </row>
    <row r="4670" spans="1:20" x14ac:dyDescent="0.25">
      <c r="A4670">
        <v>917</v>
      </c>
      <c r="B4670">
        <v>2</v>
      </c>
      <c r="C4670">
        <v>9</v>
      </c>
      <c r="D4670" t="s">
        <v>689</v>
      </c>
      <c r="E4670" t="s">
        <v>598</v>
      </c>
      <c r="F4670">
        <v>23</v>
      </c>
      <c r="G4670" t="s">
        <v>9</v>
      </c>
      <c r="H4670" t="s">
        <v>767</v>
      </c>
      <c r="I4670">
        <v>1</v>
      </c>
      <c r="K4670">
        <v>15</v>
      </c>
      <c r="L4670">
        <v>65</v>
      </c>
      <c r="M4670">
        <v>30</v>
      </c>
      <c r="O4670">
        <v>119</v>
      </c>
      <c r="P4670">
        <v>5.0999999999999996</v>
      </c>
      <c r="Q4670">
        <v>2.6</v>
      </c>
      <c r="R4670">
        <v>7</v>
      </c>
      <c r="S4670">
        <v>4</v>
      </c>
      <c r="T4670">
        <v>155.69999999999999</v>
      </c>
    </row>
    <row r="4671" spans="1:20" x14ac:dyDescent="0.25">
      <c r="A4671">
        <v>918</v>
      </c>
      <c r="B4671">
        <v>2</v>
      </c>
      <c r="C4671">
        <v>9</v>
      </c>
      <c r="D4671" t="s">
        <v>690</v>
      </c>
      <c r="E4671" t="s">
        <v>172</v>
      </c>
      <c r="F4671">
        <v>500</v>
      </c>
      <c r="G4671" t="s">
        <v>9</v>
      </c>
      <c r="H4671" t="s">
        <v>767</v>
      </c>
      <c r="I4671">
        <v>0</v>
      </c>
    </row>
    <row r="4672" spans="1:20" x14ac:dyDescent="0.25">
      <c r="A4672">
        <v>919</v>
      </c>
      <c r="B4672">
        <v>2</v>
      </c>
      <c r="C4672">
        <v>9</v>
      </c>
      <c r="D4672" t="s">
        <v>691</v>
      </c>
      <c r="E4672" t="s">
        <v>333</v>
      </c>
      <c r="F4672">
        <v>86</v>
      </c>
      <c r="G4672" t="s">
        <v>190</v>
      </c>
      <c r="H4672" t="s">
        <v>767</v>
      </c>
      <c r="I4672">
        <v>1</v>
      </c>
      <c r="K4672">
        <v>29.1</v>
      </c>
      <c r="L4672">
        <v>71</v>
      </c>
      <c r="M4672">
        <v>61</v>
      </c>
      <c r="O4672">
        <v>137</v>
      </c>
      <c r="P4672">
        <v>9.3000000000000007</v>
      </c>
      <c r="Q4672">
        <v>3</v>
      </c>
      <c r="R4672">
        <v>15</v>
      </c>
      <c r="S4672">
        <v>17.2</v>
      </c>
      <c r="T4672">
        <v>1278.9000000000001</v>
      </c>
    </row>
    <row r="4673" spans="1:20" x14ac:dyDescent="0.25">
      <c r="A4673">
        <v>920</v>
      </c>
      <c r="B4673">
        <v>2</v>
      </c>
      <c r="C4673">
        <v>9</v>
      </c>
      <c r="D4673" t="s">
        <v>692</v>
      </c>
      <c r="E4673" t="s">
        <v>31</v>
      </c>
      <c r="F4673">
        <v>442</v>
      </c>
      <c r="G4673" t="s">
        <v>9</v>
      </c>
      <c r="H4673" t="s">
        <v>767</v>
      </c>
      <c r="I4673">
        <v>1</v>
      </c>
      <c r="K4673">
        <v>42</v>
      </c>
      <c r="L4673">
        <v>73</v>
      </c>
      <c r="M4673">
        <v>44</v>
      </c>
      <c r="O4673">
        <v>159</v>
      </c>
      <c r="P4673">
        <v>6.5</v>
      </c>
      <c r="Q4673">
        <v>4.4000000000000004</v>
      </c>
      <c r="R4673">
        <v>10</v>
      </c>
      <c r="S4673">
        <v>10.8</v>
      </c>
      <c r="T4673">
        <v>550.9</v>
      </c>
    </row>
    <row r="4674" spans="1:20" x14ac:dyDescent="0.25">
      <c r="A4674">
        <v>921</v>
      </c>
      <c r="B4674">
        <v>2</v>
      </c>
      <c r="C4674">
        <v>9</v>
      </c>
      <c r="D4674" t="s">
        <v>693</v>
      </c>
      <c r="E4674" t="s">
        <v>649</v>
      </c>
      <c r="F4674">
        <v>98</v>
      </c>
      <c r="G4674" t="s">
        <v>9</v>
      </c>
      <c r="H4674" t="s">
        <v>767</v>
      </c>
      <c r="I4674">
        <v>1</v>
      </c>
      <c r="K4674">
        <v>35</v>
      </c>
      <c r="L4674">
        <v>64</v>
      </c>
      <c r="M4674">
        <v>68</v>
      </c>
      <c r="O4674">
        <v>154</v>
      </c>
      <c r="P4674">
        <v>6</v>
      </c>
      <c r="Q4674">
        <v>3</v>
      </c>
      <c r="R4674">
        <v>11</v>
      </c>
      <c r="S4674">
        <v>8</v>
      </c>
      <c r="T4674">
        <v>633</v>
      </c>
    </row>
    <row r="4675" spans="1:20" x14ac:dyDescent="0.25">
      <c r="A4675">
        <v>922</v>
      </c>
      <c r="B4675">
        <v>2</v>
      </c>
      <c r="C4675">
        <v>9</v>
      </c>
      <c r="D4675" t="s">
        <v>694</v>
      </c>
      <c r="E4675" t="s">
        <v>313</v>
      </c>
      <c r="F4675">
        <v>547</v>
      </c>
      <c r="G4675" t="s">
        <v>9</v>
      </c>
      <c r="H4675" t="s">
        <v>767</v>
      </c>
      <c r="I4675">
        <v>0</v>
      </c>
    </row>
    <row r="4676" spans="1:20" x14ac:dyDescent="0.25">
      <c r="A4676">
        <v>923</v>
      </c>
      <c r="B4676">
        <v>2</v>
      </c>
      <c r="C4676">
        <v>9</v>
      </c>
      <c r="D4676" t="s">
        <v>695</v>
      </c>
      <c r="E4676" t="s">
        <v>115</v>
      </c>
      <c r="F4676">
        <v>298</v>
      </c>
      <c r="G4676" t="s">
        <v>9</v>
      </c>
      <c r="H4676" t="s">
        <v>767</v>
      </c>
      <c r="I4676">
        <v>1</v>
      </c>
      <c r="K4676">
        <v>12</v>
      </c>
      <c r="L4676">
        <v>67</v>
      </c>
      <c r="M4676">
        <v>12</v>
      </c>
      <c r="O4676">
        <v>146</v>
      </c>
      <c r="P4676">
        <v>5.9</v>
      </c>
      <c r="Q4676">
        <v>3</v>
      </c>
      <c r="R4676">
        <v>7</v>
      </c>
      <c r="S4676">
        <v>4.3</v>
      </c>
      <c r="T4676">
        <v>10.5</v>
      </c>
    </row>
    <row r="4677" spans="1:20" x14ac:dyDescent="0.25">
      <c r="A4677">
        <v>924</v>
      </c>
      <c r="B4677">
        <v>2</v>
      </c>
      <c r="C4677">
        <v>9</v>
      </c>
      <c r="D4677" t="s">
        <v>696</v>
      </c>
      <c r="E4677" t="s">
        <v>158</v>
      </c>
      <c r="F4677">
        <v>297</v>
      </c>
      <c r="G4677" t="s">
        <v>9</v>
      </c>
      <c r="H4677" t="s">
        <v>767</v>
      </c>
      <c r="I4677">
        <v>1</v>
      </c>
      <c r="K4677">
        <v>50</v>
      </c>
      <c r="L4677">
        <v>88</v>
      </c>
      <c r="M4677">
        <v>54</v>
      </c>
      <c r="O4677">
        <v>190</v>
      </c>
      <c r="P4677">
        <v>7.3</v>
      </c>
      <c r="Q4677">
        <v>4.5999999999999996</v>
      </c>
      <c r="R4677">
        <v>12</v>
      </c>
      <c r="S4677">
        <v>14.7</v>
      </c>
      <c r="T4677">
        <v>903.1</v>
      </c>
    </row>
    <row r="4678" spans="1:20" x14ac:dyDescent="0.25">
      <c r="A4678">
        <v>925</v>
      </c>
      <c r="B4678">
        <v>2</v>
      </c>
      <c r="C4678">
        <v>9</v>
      </c>
      <c r="D4678" t="s">
        <v>697</v>
      </c>
      <c r="E4678" t="s">
        <v>591</v>
      </c>
      <c r="F4678">
        <v>592</v>
      </c>
      <c r="G4678" t="s">
        <v>9</v>
      </c>
      <c r="H4678" t="s">
        <v>767</v>
      </c>
      <c r="I4678">
        <v>0</v>
      </c>
    </row>
    <row r="4679" spans="1:20" x14ac:dyDescent="0.25">
      <c r="A4679">
        <v>926</v>
      </c>
      <c r="B4679">
        <v>2</v>
      </c>
      <c r="C4679">
        <v>9</v>
      </c>
      <c r="D4679" t="s">
        <v>698</v>
      </c>
      <c r="E4679" t="s">
        <v>164</v>
      </c>
      <c r="F4679">
        <v>81</v>
      </c>
      <c r="G4679" t="s">
        <v>9</v>
      </c>
      <c r="H4679" t="s">
        <v>767</v>
      </c>
      <c r="I4679">
        <v>1</v>
      </c>
      <c r="K4679">
        <v>5</v>
      </c>
      <c r="L4679">
        <v>52</v>
      </c>
      <c r="M4679">
        <v>12</v>
      </c>
      <c r="O4679">
        <v>71</v>
      </c>
      <c r="P4679">
        <v>2.4</v>
      </c>
      <c r="Q4679">
        <v>1.3</v>
      </c>
      <c r="R4679">
        <v>2</v>
      </c>
      <c r="S4679">
        <v>0.4</v>
      </c>
      <c r="T4679">
        <v>6.8</v>
      </c>
    </row>
    <row r="4680" spans="1:20" x14ac:dyDescent="0.25">
      <c r="A4680">
        <v>927</v>
      </c>
      <c r="B4680">
        <v>2</v>
      </c>
      <c r="C4680">
        <v>9</v>
      </c>
      <c r="D4680" t="s">
        <v>699</v>
      </c>
      <c r="E4680" t="s">
        <v>220</v>
      </c>
      <c r="F4680">
        <v>420</v>
      </c>
      <c r="G4680" t="s">
        <v>9</v>
      </c>
      <c r="H4680" t="s">
        <v>767</v>
      </c>
      <c r="I4680">
        <v>1</v>
      </c>
      <c r="K4680">
        <v>31</v>
      </c>
      <c r="L4680">
        <v>60</v>
      </c>
      <c r="M4680">
        <v>28</v>
      </c>
      <c r="O4680">
        <v>138</v>
      </c>
      <c r="P4680">
        <v>7</v>
      </c>
      <c r="Q4680">
        <v>3.1</v>
      </c>
      <c r="R4680">
        <v>13</v>
      </c>
      <c r="S4680">
        <v>9.3000000000000007</v>
      </c>
      <c r="T4680">
        <v>338.4</v>
      </c>
    </row>
    <row r="4681" spans="1:20" x14ac:dyDescent="0.25">
      <c r="A4681">
        <v>928</v>
      </c>
      <c r="B4681">
        <v>2</v>
      </c>
      <c r="C4681">
        <v>9</v>
      </c>
      <c r="D4681" t="s">
        <v>700</v>
      </c>
      <c r="E4681" t="s">
        <v>124</v>
      </c>
      <c r="F4681">
        <v>164</v>
      </c>
      <c r="G4681" t="s">
        <v>9</v>
      </c>
      <c r="H4681" t="s">
        <v>767</v>
      </c>
      <c r="I4681">
        <v>1</v>
      </c>
      <c r="K4681">
        <v>74</v>
      </c>
      <c r="L4681">
        <v>88</v>
      </c>
      <c r="M4681">
        <v>59</v>
      </c>
      <c r="O4681">
        <v>180</v>
      </c>
      <c r="P4681">
        <v>9.1999999999999993</v>
      </c>
      <c r="Q4681">
        <v>4</v>
      </c>
      <c r="R4681">
        <v>14</v>
      </c>
      <c r="S4681">
        <v>18.899999999999999</v>
      </c>
      <c r="T4681">
        <v>1166</v>
      </c>
    </row>
    <row r="4682" spans="1:20" x14ac:dyDescent="0.25">
      <c r="A4682">
        <v>929</v>
      </c>
      <c r="B4682">
        <v>2</v>
      </c>
      <c r="C4682">
        <v>9</v>
      </c>
      <c r="D4682" t="s">
        <v>701</v>
      </c>
      <c r="E4682" t="s">
        <v>33</v>
      </c>
      <c r="F4682">
        <v>573</v>
      </c>
      <c r="G4682" t="s">
        <v>9</v>
      </c>
      <c r="H4682" t="s">
        <v>767</v>
      </c>
      <c r="I4682">
        <v>0</v>
      </c>
    </row>
    <row r="4683" spans="1:20" x14ac:dyDescent="0.25">
      <c r="A4683">
        <v>930</v>
      </c>
      <c r="B4683">
        <v>2</v>
      </c>
      <c r="C4683">
        <v>9</v>
      </c>
      <c r="D4683" t="s">
        <v>702</v>
      </c>
      <c r="E4683" t="s">
        <v>144</v>
      </c>
      <c r="F4683">
        <v>402</v>
      </c>
      <c r="G4683" t="s">
        <v>9</v>
      </c>
      <c r="H4683" t="s">
        <v>767</v>
      </c>
      <c r="I4683">
        <v>0</v>
      </c>
    </row>
    <row r="4684" spans="1:20" x14ac:dyDescent="0.25">
      <c r="A4684">
        <v>931</v>
      </c>
      <c r="B4684">
        <v>2</v>
      </c>
      <c r="C4684">
        <v>9</v>
      </c>
      <c r="D4684" t="s">
        <v>703</v>
      </c>
      <c r="E4684" t="s">
        <v>214</v>
      </c>
      <c r="F4684">
        <v>446</v>
      </c>
      <c r="G4684" t="s">
        <v>9</v>
      </c>
      <c r="H4684" t="s">
        <v>767</v>
      </c>
      <c r="I4684">
        <v>1</v>
      </c>
      <c r="K4684">
        <v>14</v>
      </c>
      <c r="L4684">
        <v>84</v>
      </c>
      <c r="M4684">
        <v>36</v>
      </c>
      <c r="O4684">
        <v>149</v>
      </c>
      <c r="P4684">
        <v>6.2</v>
      </c>
      <c r="Q4684">
        <v>3.2</v>
      </c>
      <c r="R4684">
        <v>7</v>
      </c>
      <c r="S4684">
        <v>5.6</v>
      </c>
      <c r="T4684">
        <v>303.7</v>
      </c>
    </row>
    <row r="4685" spans="1:20" x14ac:dyDescent="0.25">
      <c r="A4685">
        <v>932</v>
      </c>
      <c r="B4685">
        <v>2</v>
      </c>
      <c r="C4685">
        <v>9</v>
      </c>
      <c r="D4685" t="s">
        <v>704</v>
      </c>
      <c r="E4685" t="s">
        <v>501</v>
      </c>
      <c r="F4685">
        <v>200</v>
      </c>
      <c r="G4685" t="s">
        <v>9</v>
      </c>
      <c r="H4685" t="s">
        <v>767</v>
      </c>
      <c r="I4685">
        <v>0</v>
      </c>
    </row>
    <row r="4686" spans="1:20" x14ac:dyDescent="0.25">
      <c r="A4686">
        <v>933</v>
      </c>
      <c r="B4686">
        <v>2</v>
      </c>
      <c r="C4686">
        <v>9</v>
      </c>
      <c r="D4686" t="s">
        <v>705</v>
      </c>
      <c r="E4686" t="s">
        <v>639</v>
      </c>
      <c r="F4686">
        <v>13</v>
      </c>
      <c r="G4686" t="s">
        <v>9</v>
      </c>
      <c r="H4686" t="s">
        <v>767</v>
      </c>
      <c r="I4686">
        <v>1</v>
      </c>
      <c r="K4686">
        <v>31</v>
      </c>
      <c r="L4686">
        <v>81</v>
      </c>
      <c r="M4686">
        <v>64</v>
      </c>
      <c r="O4686">
        <v>128</v>
      </c>
      <c r="P4686">
        <v>5.8</v>
      </c>
      <c r="Q4686">
        <v>3.1</v>
      </c>
      <c r="R4686">
        <v>12</v>
      </c>
      <c r="S4686">
        <v>4.7</v>
      </c>
      <c r="T4686">
        <v>322.3</v>
      </c>
    </row>
    <row r="4687" spans="1:20" x14ac:dyDescent="0.25">
      <c r="A4687">
        <v>934</v>
      </c>
      <c r="B4687">
        <v>2</v>
      </c>
      <c r="C4687">
        <v>9</v>
      </c>
      <c r="D4687" t="s">
        <v>706</v>
      </c>
      <c r="E4687" t="s">
        <v>407</v>
      </c>
      <c r="F4687">
        <v>18</v>
      </c>
      <c r="G4687" t="s">
        <v>9</v>
      </c>
      <c r="H4687" t="s">
        <v>767</v>
      </c>
      <c r="I4687">
        <v>1</v>
      </c>
      <c r="K4687">
        <v>36</v>
      </c>
      <c r="L4687">
        <v>123</v>
      </c>
      <c r="M4687">
        <v>42</v>
      </c>
      <c r="O4687">
        <v>131</v>
      </c>
      <c r="P4687">
        <v>6.1</v>
      </c>
      <c r="Q4687">
        <v>3.2</v>
      </c>
      <c r="R4687">
        <v>7</v>
      </c>
      <c r="S4687">
        <v>6.5</v>
      </c>
      <c r="T4687">
        <v>385.2</v>
      </c>
    </row>
    <row r="4688" spans="1:20" x14ac:dyDescent="0.25">
      <c r="A4688">
        <v>935</v>
      </c>
      <c r="B4688">
        <v>2</v>
      </c>
      <c r="C4688">
        <v>9</v>
      </c>
      <c r="D4688" t="s">
        <v>707</v>
      </c>
      <c r="E4688" t="s">
        <v>377</v>
      </c>
      <c r="F4688">
        <v>518</v>
      </c>
      <c r="G4688" t="s">
        <v>9</v>
      </c>
      <c r="H4688" t="s">
        <v>767</v>
      </c>
      <c r="I4688">
        <v>1</v>
      </c>
      <c r="K4688">
        <v>44</v>
      </c>
      <c r="L4688">
        <v>91</v>
      </c>
      <c r="M4688">
        <v>66</v>
      </c>
      <c r="O4688">
        <v>172</v>
      </c>
      <c r="P4688">
        <v>6</v>
      </c>
      <c r="Q4688">
        <v>3.9</v>
      </c>
      <c r="R4688">
        <v>13</v>
      </c>
      <c r="S4688">
        <v>11.9</v>
      </c>
      <c r="T4688">
        <v>787.2</v>
      </c>
    </row>
    <row r="4689" spans="1:20" x14ac:dyDescent="0.25">
      <c r="A4689">
        <v>936</v>
      </c>
      <c r="B4689">
        <v>2</v>
      </c>
      <c r="C4689">
        <v>9</v>
      </c>
      <c r="D4689" t="s">
        <v>708</v>
      </c>
      <c r="E4689" t="s">
        <v>433</v>
      </c>
      <c r="F4689">
        <v>574</v>
      </c>
      <c r="G4689" t="s">
        <v>9</v>
      </c>
      <c r="H4689" t="s">
        <v>767</v>
      </c>
      <c r="I4689">
        <v>1</v>
      </c>
      <c r="K4689">
        <v>31</v>
      </c>
      <c r="L4689">
        <v>97</v>
      </c>
      <c r="M4689">
        <v>53</v>
      </c>
      <c r="O4689">
        <v>178</v>
      </c>
      <c r="P4689">
        <v>6.6</v>
      </c>
      <c r="Q4689">
        <v>4.3</v>
      </c>
      <c r="R4689">
        <v>11</v>
      </c>
      <c r="S4689">
        <v>11.2</v>
      </c>
      <c r="T4689">
        <v>574.79999999999995</v>
      </c>
    </row>
    <row r="4690" spans="1:20" x14ac:dyDescent="0.25">
      <c r="A4690">
        <v>937</v>
      </c>
      <c r="B4690">
        <v>2</v>
      </c>
      <c r="C4690">
        <v>10</v>
      </c>
      <c r="D4690" t="s">
        <v>674</v>
      </c>
      <c r="E4690" t="s">
        <v>100</v>
      </c>
      <c r="F4690">
        <v>369</v>
      </c>
      <c r="G4690" t="s">
        <v>9</v>
      </c>
      <c r="H4690" t="s">
        <v>767</v>
      </c>
      <c r="I4690">
        <v>1</v>
      </c>
      <c r="K4690">
        <v>43</v>
      </c>
      <c r="L4690">
        <v>97</v>
      </c>
      <c r="M4690">
        <v>33</v>
      </c>
      <c r="O4690">
        <v>154</v>
      </c>
      <c r="P4690">
        <v>5.7</v>
      </c>
      <c r="Q4690">
        <v>3.7</v>
      </c>
      <c r="R4690">
        <v>9</v>
      </c>
      <c r="S4690">
        <v>8.5</v>
      </c>
      <c r="T4690">
        <v>503.3</v>
      </c>
    </row>
    <row r="4691" spans="1:20" x14ac:dyDescent="0.25">
      <c r="A4691">
        <v>938</v>
      </c>
      <c r="B4691">
        <v>2</v>
      </c>
      <c r="C4691">
        <v>10</v>
      </c>
      <c r="D4691" t="s">
        <v>675</v>
      </c>
      <c r="E4691" t="s">
        <v>233</v>
      </c>
      <c r="F4691">
        <v>411</v>
      </c>
      <c r="G4691" t="s">
        <v>9</v>
      </c>
      <c r="H4691" t="s">
        <v>767</v>
      </c>
      <c r="I4691">
        <v>0</v>
      </c>
    </row>
    <row r="4692" spans="1:20" x14ac:dyDescent="0.25">
      <c r="A4692">
        <v>939</v>
      </c>
      <c r="B4692">
        <v>2</v>
      </c>
      <c r="C4692">
        <v>10</v>
      </c>
      <c r="D4692" t="s">
        <v>676</v>
      </c>
      <c r="E4692" t="s">
        <v>602</v>
      </c>
      <c r="F4692">
        <v>536</v>
      </c>
      <c r="G4692" t="s">
        <v>9</v>
      </c>
      <c r="H4692" t="s">
        <v>767</v>
      </c>
      <c r="I4692">
        <v>1</v>
      </c>
      <c r="K4692">
        <v>7</v>
      </c>
      <c r="L4692">
        <v>26</v>
      </c>
      <c r="M4692">
        <v>7</v>
      </c>
      <c r="O4692">
        <v>101</v>
      </c>
      <c r="P4692">
        <v>2.4</v>
      </c>
      <c r="Q4692">
        <v>1.2</v>
      </c>
      <c r="R4692">
        <v>6</v>
      </c>
      <c r="S4692">
        <v>0.4</v>
      </c>
      <c r="T4692">
        <v>8.6</v>
      </c>
    </row>
    <row r="4693" spans="1:20" x14ac:dyDescent="0.25">
      <c r="A4693">
        <v>940</v>
      </c>
      <c r="B4693">
        <v>2</v>
      </c>
      <c r="C4693">
        <v>10</v>
      </c>
      <c r="D4693" t="s">
        <v>677</v>
      </c>
      <c r="E4693" t="s">
        <v>349</v>
      </c>
      <c r="F4693">
        <v>179</v>
      </c>
      <c r="G4693" t="s">
        <v>9</v>
      </c>
      <c r="H4693" t="s">
        <v>767</v>
      </c>
      <c r="I4693">
        <v>1</v>
      </c>
      <c r="K4693">
        <v>27</v>
      </c>
      <c r="L4693">
        <v>84</v>
      </c>
      <c r="M4693">
        <v>19</v>
      </c>
      <c r="O4693">
        <v>127</v>
      </c>
      <c r="P4693">
        <v>7.3</v>
      </c>
      <c r="Q4693">
        <v>4.5</v>
      </c>
      <c r="R4693">
        <v>7</v>
      </c>
      <c r="S4693">
        <v>7.6</v>
      </c>
      <c r="T4693">
        <v>181.1</v>
      </c>
    </row>
    <row r="4694" spans="1:20" x14ac:dyDescent="0.25">
      <c r="A4694">
        <v>941</v>
      </c>
      <c r="B4694">
        <v>2</v>
      </c>
      <c r="C4694">
        <v>10</v>
      </c>
      <c r="D4694" t="s">
        <v>678</v>
      </c>
      <c r="E4694" t="s">
        <v>646</v>
      </c>
      <c r="F4694">
        <v>267</v>
      </c>
      <c r="G4694" t="s">
        <v>9</v>
      </c>
      <c r="H4694" t="s">
        <v>767</v>
      </c>
      <c r="I4694">
        <v>1</v>
      </c>
      <c r="K4694">
        <v>7</v>
      </c>
      <c r="L4694">
        <v>47</v>
      </c>
      <c r="M4694">
        <v>36</v>
      </c>
      <c r="O4694">
        <v>115</v>
      </c>
      <c r="P4694">
        <v>5.0999999999999996</v>
      </c>
      <c r="Q4694">
        <v>2.7</v>
      </c>
      <c r="R4694">
        <v>8</v>
      </c>
      <c r="S4694">
        <v>3.2</v>
      </c>
      <c r="T4694">
        <v>44</v>
      </c>
    </row>
    <row r="4695" spans="1:20" x14ac:dyDescent="0.25">
      <c r="A4695">
        <v>942</v>
      </c>
      <c r="B4695">
        <v>2</v>
      </c>
      <c r="C4695">
        <v>10</v>
      </c>
      <c r="D4695" t="s">
        <v>679</v>
      </c>
      <c r="E4695" t="s">
        <v>540</v>
      </c>
      <c r="F4695">
        <v>77</v>
      </c>
      <c r="G4695" t="s">
        <v>9</v>
      </c>
      <c r="H4695" t="s">
        <v>767</v>
      </c>
      <c r="I4695">
        <v>1</v>
      </c>
      <c r="K4695">
        <v>17</v>
      </c>
      <c r="L4695">
        <v>58.1</v>
      </c>
      <c r="M4695">
        <v>11</v>
      </c>
      <c r="O4695">
        <v>98.6</v>
      </c>
      <c r="P4695">
        <v>4.2</v>
      </c>
      <c r="Q4695">
        <v>1.9</v>
      </c>
      <c r="R4695">
        <v>7</v>
      </c>
      <c r="S4695">
        <v>5.9</v>
      </c>
      <c r="T4695">
        <v>327.9</v>
      </c>
    </row>
    <row r="4696" spans="1:20" x14ac:dyDescent="0.25">
      <c r="A4696">
        <v>943</v>
      </c>
      <c r="B4696">
        <v>2</v>
      </c>
      <c r="C4696">
        <v>10</v>
      </c>
      <c r="D4696" t="s">
        <v>680</v>
      </c>
      <c r="E4696" t="s">
        <v>496</v>
      </c>
      <c r="F4696">
        <v>206</v>
      </c>
      <c r="G4696" t="s">
        <v>9</v>
      </c>
      <c r="H4696" t="s">
        <v>767</v>
      </c>
      <c r="I4696">
        <v>1</v>
      </c>
      <c r="K4696">
        <v>25</v>
      </c>
      <c r="L4696">
        <v>74</v>
      </c>
      <c r="M4696">
        <v>22</v>
      </c>
      <c r="O4696">
        <v>77.900000000000006</v>
      </c>
      <c r="P4696">
        <v>3.9</v>
      </c>
      <c r="Q4696">
        <v>1.8</v>
      </c>
      <c r="R4696">
        <v>6</v>
      </c>
      <c r="S4696">
        <v>0.5</v>
      </c>
      <c r="T4696">
        <v>23</v>
      </c>
    </row>
    <row r="4697" spans="1:20" x14ac:dyDescent="0.25">
      <c r="A4697">
        <v>944</v>
      </c>
      <c r="B4697">
        <v>2</v>
      </c>
      <c r="C4697">
        <v>10</v>
      </c>
      <c r="D4697" t="s">
        <v>681</v>
      </c>
      <c r="E4697" t="s">
        <v>605</v>
      </c>
      <c r="F4697">
        <v>610</v>
      </c>
      <c r="G4697" t="s">
        <v>9</v>
      </c>
      <c r="H4697" t="s">
        <v>767</v>
      </c>
      <c r="I4697">
        <v>0</v>
      </c>
    </row>
    <row r="4698" spans="1:20" x14ac:dyDescent="0.25">
      <c r="A4698">
        <v>945</v>
      </c>
      <c r="B4698">
        <v>2</v>
      </c>
      <c r="C4698">
        <v>10</v>
      </c>
      <c r="D4698" t="s">
        <v>682</v>
      </c>
      <c r="E4698" t="s">
        <v>352</v>
      </c>
      <c r="F4698">
        <v>71</v>
      </c>
      <c r="G4698" t="s">
        <v>9</v>
      </c>
      <c r="H4698" t="s">
        <v>767</v>
      </c>
      <c r="I4698">
        <v>1</v>
      </c>
      <c r="K4698">
        <v>38</v>
      </c>
      <c r="L4698">
        <v>94</v>
      </c>
      <c r="M4698">
        <v>32</v>
      </c>
      <c r="O4698">
        <v>99.2</v>
      </c>
      <c r="P4698">
        <v>6.7</v>
      </c>
      <c r="Q4698">
        <v>1.8</v>
      </c>
      <c r="R4698">
        <v>8</v>
      </c>
      <c r="S4698">
        <v>1.8</v>
      </c>
      <c r="T4698">
        <v>91.8</v>
      </c>
    </row>
    <row r="4699" spans="1:20" x14ac:dyDescent="0.25">
      <c r="A4699">
        <v>946</v>
      </c>
      <c r="B4699">
        <v>2</v>
      </c>
      <c r="C4699">
        <v>10</v>
      </c>
      <c r="D4699" t="s">
        <v>683</v>
      </c>
      <c r="E4699" t="s">
        <v>294</v>
      </c>
      <c r="F4699">
        <v>295</v>
      </c>
      <c r="G4699" t="s">
        <v>9</v>
      </c>
      <c r="H4699" t="s">
        <v>767</v>
      </c>
      <c r="I4699">
        <v>1</v>
      </c>
      <c r="K4699">
        <v>61</v>
      </c>
      <c r="L4699">
        <v>115</v>
      </c>
      <c r="M4699">
        <v>39</v>
      </c>
      <c r="O4699">
        <v>187</v>
      </c>
      <c r="P4699">
        <v>7.5</v>
      </c>
      <c r="Q4699">
        <v>4.3</v>
      </c>
      <c r="R4699">
        <v>15</v>
      </c>
      <c r="S4699">
        <v>9.9</v>
      </c>
      <c r="T4699">
        <v>680.3</v>
      </c>
    </row>
    <row r="4700" spans="1:20" x14ac:dyDescent="0.25">
      <c r="A4700">
        <v>947</v>
      </c>
      <c r="B4700">
        <v>2</v>
      </c>
      <c r="C4700">
        <v>10</v>
      </c>
      <c r="D4700" t="s">
        <v>684</v>
      </c>
      <c r="E4700" t="s">
        <v>336</v>
      </c>
      <c r="F4700">
        <v>488</v>
      </c>
      <c r="G4700" t="s">
        <v>9</v>
      </c>
      <c r="H4700" t="s">
        <v>767</v>
      </c>
      <c r="I4700">
        <v>0</v>
      </c>
    </row>
    <row r="4701" spans="1:20" x14ac:dyDescent="0.25">
      <c r="A4701">
        <v>948</v>
      </c>
      <c r="B4701">
        <v>2</v>
      </c>
      <c r="C4701">
        <v>10</v>
      </c>
      <c r="D4701" t="s">
        <v>685</v>
      </c>
      <c r="E4701" t="s">
        <v>252</v>
      </c>
      <c r="F4701">
        <v>257</v>
      </c>
      <c r="G4701" t="s">
        <v>9</v>
      </c>
      <c r="H4701" t="s">
        <v>767</v>
      </c>
      <c r="I4701">
        <v>1</v>
      </c>
      <c r="K4701">
        <v>15</v>
      </c>
      <c r="L4701">
        <v>46</v>
      </c>
      <c r="M4701">
        <v>15</v>
      </c>
      <c r="O4701">
        <v>143</v>
      </c>
      <c r="P4701">
        <v>5.3</v>
      </c>
      <c r="Q4701">
        <v>3.3</v>
      </c>
      <c r="R4701">
        <v>7</v>
      </c>
      <c r="S4701">
        <v>5.2</v>
      </c>
      <c r="T4701">
        <v>137.1</v>
      </c>
    </row>
    <row r="4702" spans="1:20" x14ac:dyDescent="0.25">
      <c r="A4702">
        <v>949</v>
      </c>
      <c r="B4702">
        <v>2</v>
      </c>
      <c r="C4702">
        <v>10</v>
      </c>
      <c r="D4702" t="s">
        <v>686</v>
      </c>
      <c r="E4702" t="s">
        <v>118</v>
      </c>
      <c r="F4702">
        <v>422</v>
      </c>
      <c r="G4702" t="s">
        <v>9</v>
      </c>
      <c r="H4702" t="s">
        <v>767</v>
      </c>
      <c r="I4702">
        <v>1</v>
      </c>
      <c r="K4702">
        <v>21</v>
      </c>
      <c r="L4702">
        <v>71.8</v>
      </c>
      <c r="M4702">
        <v>13</v>
      </c>
      <c r="O4702">
        <v>121.8</v>
      </c>
      <c r="P4702">
        <v>4.8</v>
      </c>
      <c r="Q4702">
        <v>2.1</v>
      </c>
      <c r="R4702">
        <v>9</v>
      </c>
      <c r="S4702">
        <v>7.3</v>
      </c>
      <c r="T4702">
        <v>421.6</v>
      </c>
    </row>
    <row r="4703" spans="1:20" x14ac:dyDescent="0.25">
      <c r="A4703">
        <v>950</v>
      </c>
      <c r="B4703">
        <v>2</v>
      </c>
      <c r="C4703">
        <v>10</v>
      </c>
      <c r="D4703" t="s">
        <v>687</v>
      </c>
      <c r="E4703" t="s">
        <v>79</v>
      </c>
      <c r="F4703">
        <v>470</v>
      </c>
      <c r="G4703" t="s">
        <v>9</v>
      </c>
      <c r="H4703" t="s">
        <v>767</v>
      </c>
      <c r="I4703">
        <v>1</v>
      </c>
      <c r="K4703">
        <v>24</v>
      </c>
      <c r="L4703">
        <v>64</v>
      </c>
      <c r="M4703">
        <v>16</v>
      </c>
      <c r="O4703">
        <v>106.6</v>
      </c>
      <c r="P4703">
        <v>5.8</v>
      </c>
      <c r="Q4703">
        <v>3.1</v>
      </c>
      <c r="R4703">
        <v>10</v>
      </c>
      <c r="S4703">
        <v>1.5</v>
      </c>
      <c r="T4703">
        <v>112</v>
      </c>
    </row>
    <row r="4704" spans="1:20" x14ac:dyDescent="0.25">
      <c r="A4704">
        <v>951</v>
      </c>
      <c r="B4704">
        <v>2</v>
      </c>
      <c r="C4704">
        <v>10</v>
      </c>
      <c r="D4704" t="s">
        <v>688</v>
      </c>
      <c r="E4704" t="s">
        <v>611</v>
      </c>
      <c r="F4704">
        <v>302</v>
      </c>
      <c r="G4704" t="s">
        <v>9</v>
      </c>
      <c r="H4704" t="s">
        <v>767</v>
      </c>
      <c r="I4704">
        <v>1</v>
      </c>
      <c r="K4704">
        <v>18</v>
      </c>
      <c r="L4704">
        <v>57</v>
      </c>
      <c r="M4704">
        <v>19</v>
      </c>
      <c r="O4704">
        <v>147</v>
      </c>
      <c r="P4704">
        <v>5.9</v>
      </c>
      <c r="Q4704">
        <v>3.3</v>
      </c>
      <c r="R4704">
        <v>9</v>
      </c>
      <c r="S4704">
        <v>4.5999999999999996</v>
      </c>
      <c r="T4704">
        <v>98.8</v>
      </c>
    </row>
    <row r="4705" spans="1:20" x14ac:dyDescent="0.25">
      <c r="A4705">
        <v>952</v>
      </c>
      <c r="B4705">
        <v>2</v>
      </c>
      <c r="C4705">
        <v>10</v>
      </c>
      <c r="D4705" t="s">
        <v>768</v>
      </c>
      <c r="E4705" t="s">
        <v>406</v>
      </c>
      <c r="F4705">
        <v>468</v>
      </c>
      <c r="G4705" t="s">
        <v>9</v>
      </c>
      <c r="H4705" t="s">
        <v>767</v>
      </c>
      <c r="I4705">
        <v>1</v>
      </c>
      <c r="K4705">
        <v>23</v>
      </c>
      <c r="L4705">
        <v>58</v>
      </c>
      <c r="M4705">
        <v>17</v>
      </c>
      <c r="O4705">
        <v>133.4</v>
      </c>
      <c r="P4705">
        <v>4.8</v>
      </c>
      <c r="Q4705">
        <v>3.7</v>
      </c>
      <c r="R4705">
        <v>7</v>
      </c>
      <c r="S4705">
        <v>3.9</v>
      </c>
      <c r="T4705">
        <v>99</v>
      </c>
    </row>
    <row r="4706" spans="1:20" x14ac:dyDescent="0.25">
      <c r="A4706">
        <v>953</v>
      </c>
      <c r="B4706">
        <v>2</v>
      </c>
      <c r="C4706">
        <v>10</v>
      </c>
      <c r="D4706" t="s">
        <v>689</v>
      </c>
      <c r="E4706" t="s">
        <v>553</v>
      </c>
      <c r="F4706">
        <v>401</v>
      </c>
      <c r="G4706" t="s">
        <v>9</v>
      </c>
      <c r="H4706" t="s">
        <v>767</v>
      </c>
      <c r="I4706">
        <v>1</v>
      </c>
      <c r="K4706">
        <v>34</v>
      </c>
      <c r="L4706">
        <v>86</v>
      </c>
      <c r="M4706">
        <v>48</v>
      </c>
      <c r="O4706">
        <v>145</v>
      </c>
      <c r="P4706">
        <v>6.3</v>
      </c>
      <c r="Q4706">
        <v>3.8</v>
      </c>
      <c r="R4706">
        <v>8</v>
      </c>
      <c r="S4706">
        <v>6.8</v>
      </c>
      <c r="T4706">
        <v>306.8</v>
      </c>
    </row>
    <row r="4707" spans="1:20" x14ac:dyDescent="0.25">
      <c r="A4707">
        <v>954</v>
      </c>
      <c r="B4707">
        <v>2</v>
      </c>
      <c r="C4707">
        <v>10</v>
      </c>
      <c r="D4707" t="s">
        <v>690</v>
      </c>
      <c r="E4707" t="s">
        <v>435</v>
      </c>
      <c r="F4707">
        <v>474</v>
      </c>
      <c r="G4707" t="s">
        <v>9</v>
      </c>
      <c r="H4707" t="s">
        <v>767</v>
      </c>
      <c r="I4707">
        <v>1</v>
      </c>
      <c r="K4707">
        <v>17</v>
      </c>
      <c r="L4707">
        <v>65</v>
      </c>
      <c r="M4707">
        <v>8</v>
      </c>
      <c r="O4707">
        <v>106.6</v>
      </c>
      <c r="P4707">
        <v>6.7</v>
      </c>
      <c r="Q4707">
        <v>3.2</v>
      </c>
      <c r="R4707">
        <v>5</v>
      </c>
      <c r="S4707">
        <v>1.3</v>
      </c>
      <c r="T4707">
        <v>38.700000000000003</v>
      </c>
    </row>
    <row r="4708" spans="1:20" x14ac:dyDescent="0.25">
      <c r="A4708">
        <v>955</v>
      </c>
      <c r="B4708">
        <v>2</v>
      </c>
      <c r="C4708">
        <v>10</v>
      </c>
      <c r="D4708" t="s">
        <v>691</v>
      </c>
      <c r="E4708" t="s">
        <v>409</v>
      </c>
      <c r="F4708">
        <v>73</v>
      </c>
      <c r="G4708" t="s">
        <v>9</v>
      </c>
      <c r="H4708" t="s">
        <v>767</v>
      </c>
      <c r="I4708">
        <v>0</v>
      </c>
    </row>
    <row r="4709" spans="1:20" x14ac:dyDescent="0.25">
      <c r="A4709">
        <v>956</v>
      </c>
      <c r="B4709">
        <v>2</v>
      </c>
      <c r="C4709">
        <v>10</v>
      </c>
      <c r="D4709" t="s">
        <v>692</v>
      </c>
      <c r="E4709" t="s">
        <v>216</v>
      </c>
      <c r="F4709">
        <v>400</v>
      </c>
      <c r="G4709" t="s">
        <v>9</v>
      </c>
      <c r="H4709" t="s">
        <v>767</v>
      </c>
      <c r="I4709">
        <v>0</v>
      </c>
    </row>
    <row r="4710" spans="1:20" x14ac:dyDescent="0.25">
      <c r="A4710">
        <v>957</v>
      </c>
      <c r="B4710">
        <v>2</v>
      </c>
      <c r="C4710">
        <v>10</v>
      </c>
      <c r="D4710" t="s">
        <v>693</v>
      </c>
      <c r="E4710" t="s">
        <v>578</v>
      </c>
      <c r="F4710">
        <v>596</v>
      </c>
      <c r="G4710" t="s">
        <v>9</v>
      </c>
      <c r="H4710" t="s">
        <v>767</v>
      </c>
      <c r="I4710">
        <v>0</v>
      </c>
    </row>
    <row r="4711" spans="1:20" x14ac:dyDescent="0.25">
      <c r="A4711">
        <v>958</v>
      </c>
      <c r="B4711">
        <v>2</v>
      </c>
      <c r="C4711">
        <v>10</v>
      </c>
      <c r="D4711" t="s">
        <v>694</v>
      </c>
      <c r="E4711" t="s">
        <v>339</v>
      </c>
      <c r="F4711">
        <v>418</v>
      </c>
      <c r="G4711" t="s">
        <v>9</v>
      </c>
      <c r="H4711" t="s">
        <v>767</v>
      </c>
      <c r="I4711">
        <v>1</v>
      </c>
      <c r="K4711">
        <v>8</v>
      </c>
      <c r="L4711">
        <v>39</v>
      </c>
      <c r="M4711">
        <v>1</v>
      </c>
      <c r="O4711">
        <v>105</v>
      </c>
      <c r="P4711">
        <v>5.3</v>
      </c>
      <c r="Q4711">
        <v>2.6</v>
      </c>
      <c r="R4711">
        <v>5</v>
      </c>
      <c r="S4711">
        <v>1.6</v>
      </c>
      <c r="T4711">
        <v>3.4</v>
      </c>
    </row>
    <row r="4712" spans="1:20" x14ac:dyDescent="0.25">
      <c r="A4712">
        <v>959</v>
      </c>
      <c r="B4712">
        <v>2</v>
      </c>
      <c r="C4712">
        <v>10</v>
      </c>
      <c r="D4712" t="s">
        <v>695</v>
      </c>
      <c r="E4712" t="s">
        <v>367</v>
      </c>
      <c r="F4712">
        <v>161</v>
      </c>
      <c r="G4712" t="s">
        <v>9</v>
      </c>
      <c r="H4712" t="s">
        <v>767</v>
      </c>
      <c r="I4712">
        <v>1</v>
      </c>
      <c r="K4712">
        <v>61</v>
      </c>
      <c r="L4712">
        <v>123</v>
      </c>
      <c r="M4712">
        <v>119</v>
      </c>
      <c r="O4712">
        <v>182</v>
      </c>
      <c r="P4712">
        <v>5.6</v>
      </c>
      <c r="Q4712">
        <v>3</v>
      </c>
      <c r="R4712">
        <v>10</v>
      </c>
      <c r="S4712">
        <v>6.9</v>
      </c>
      <c r="T4712">
        <v>925.9</v>
      </c>
    </row>
    <row r="4713" spans="1:20" x14ac:dyDescent="0.25">
      <c r="A4713">
        <v>960</v>
      </c>
      <c r="B4713">
        <v>2</v>
      </c>
      <c r="C4713">
        <v>10</v>
      </c>
      <c r="D4713" t="s">
        <v>696</v>
      </c>
      <c r="E4713" t="s">
        <v>562</v>
      </c>
      <c r="F4713">
        <v>321</v>
      </c>
      <c r="G4713" t="s">
        <v>9</v>
      </c>
      <c r="H4713" t="s">
        <v>767</v>
      </c>
      <c r="I4713">
        <v>1</v>
      </c>
      <c r="K4713">
        <v>75</v>
      </c>
      <c r="L4713">
        <v>188</v>
      </c>
      <c r="M4713">
        <v>137</v>
      </c>
      <c r="O4713">
        <v>167</v>
      </c>
      <c r="P4713">
        <v>6.4</v>
      </c>
      <c r="Q4713">
        <v>3.8</v>
      </c>
      <c r="R4713">
        <v>15</v>
      </c>
      <c r="S4713">
        <v>9.5</v>
      </c>
      <c r="T4713">
        <v>1527.6</v>
      </c>
    </row>
    <row r="4714" spans="1:20" x14ac:dyDescent="0.25">
      <c r="A4714">
        <v>961</v>
      </c>
      <c r="B4714">
        <v>2</v>
      </c>
      <c r="C4714">
        <v>10</v>
      </c>
      <c r="D4714" t="s">
        <v>697</v>
      </c>
      <c r="E4714" t="s">
        <v>550</v>
      </c>
      <c r="F4714">
        <v>240</v>
      </c>
      <c r="G4714" t="s">
        <v>9</v>
      </c>
      <c r="H4714" t="s">
        <v>767</v>
      </c>
      <c r="I4714">
        <v>1</v>
      </c>
      <c r="K4714">
        <v>10</v>
      </c>
      <c r="L4714">
        <v>68</v>
      </c>
      <c r="M4714">
        <v>8</v>
      </c>
      <c r="O4714">
        <v>142</v>
      </c>
      <c r="P4714">
        <v>5.6</v>
      </c>
      <c r="Q4714">
        <v>3.4</v>
      </c>
      <c r="R4714">
        <v>7</v>
      </c>
      <c r="S4714">
        <v>5.7</v>
      </c>
      <c r="T4714">
        <v>57.3</v>
      </c>
    </row>
    <row r="4715" spans="1:20" x14ac:dyDescent="0.25">
      <c r="A4715">
        <v>962</v>
      </c>
      <c r="B4715">
        <v>2</v>
      </c>
      <c r="C4715">
        <v>10</v>
      </c>
      <c r="D4715" t="s">
        <v>698</v>
      </c>
      <c r="E4715" t="s">
        <v>453</v>
      </c>
      <c r="F4715">
        <v>101</v>
      </c>
      <c r="G4715" t="s">
        <v>9</v>
      </c>
      <c r="H4715" t="s">
        <v>767</v>
      </c>
      <c r="I4715">
        <v>0</v>
      </c>
    </row>
    <row r="4716" spans="1:20" x14ac:dyDescent="0.25">
      <c r="A4716">
        <v>963</v>
      </c>
      <c r="B4716">
        <v>2</v>
      </c>
      <c r="C4716">
        <v>10</v>
      </c>
      <c r="D4716" t="s">
        <v>699</v>
      </c>
      <c r="E4716" t="s">
        <v>64</v>
      </c>
      <c r="F4716">
        <v>600</v>
      </c>
      <c r="G4716" t="s">
        <v>9</v>
      </c>
      <c r="H4716" t="s">
        <v>767</v>
      </c>
      <c r="I4716">
        <v>0</v>
      </c>
    </row>
    <row r="4717" spans="1:20" x14ac:dyDescent="0.25">
      <c r="A4717">
        <v>964</v>
      </c>
      <c r="B4717">
        <v>2</v>
      </c>
      <c r="C4717">
        <v>10</v>
      </c>
      <c r="D4717" t="s">
        <v>700</v>
      </c>
      <c r="E4717" t="s">
        <v>459</v>
      </c>
      <c r="F4717">
        <v>148</v>
      </c>
      <c r="G4717" t="s">
        <v>9</v>
      </c>
      <c r="H4717" t="s">
        <v>767</v>
      </c>
      <c r="I4717">
        <v>1</v>
      </c>
      <c r="K4717">
        <v>21</v>
      </c>
      <c r="L4717">
        <v>88</v>
      </c>
      <c r="M4717">
        <v>37</v>
      </c>
      <c r="O4717">
        <v>174</v>
      </c>
      <c r="P4717">
        <v>6.1</v>
      </c>
      <c r="Q4717">
        <v>2</v>
      </c>
      <c r="R4717">
        <v>7</v>
      </c>
      <c r="S4717">
        <v>4.2</v>
      </c>
      <c r="T4717">
        <v>293.39999999999998</v>
      </c>
    </row>
    <row r="4718" spans="1:20" x14ac:dyDescent="0.25">
      <c r="A4718">
        <v>965</v>
      </c>
      <c r="B4718">
        <v>2</v>
      </c>
      <c r="C4718">
        <v>10</v>
      </c>
      <c r="D4718" t="s">
        <v>701</v>
      </c>
      <c r="E4718" t="s">
        <v>187</v>
      </c>
      <c r="F4718">
        <v>410</v>
      </c>
      <c r="G4718" t="s">
        <v>9</v>
      </c>
      <c r="H4718" t="s">
        <v>767</v>
      </c>
      <c r="I4718">
        <v>1</v>
      </c>
      <c r="K4718">
        <v>11</v>
      </c>
      <c r="L4718">
        <v>51</v>
      </c>
      <c r="M4718">
        <v>17</v>
      </c>
      <c r="O4718">
        <v>156</v>
      </c>
      <c r="P4718">
        <v>6.1</v>
      </c>
      <c r="Q4718">
        <v>3.5</v>
      </c>
      <c r="R4718">
        <v>8</v>
      </c>
      <c r="S4718">
        <v>6.9</v>
      </c>
      <c r="T4718">
        <v>105.4</v>
      </c>
    </row>
    <row r="4719" spans="1:20" x14ac:dyDescent="0.25">
      <c r="A4719">
        <v>966</v>
      </c>
      <c r="B4719">
        <v>2</v>
      </c>
      <c r="C4719">
        <v>10</v>
      </c>
      <c r="D4719" t="s">
        <v>702</v>
      </c>
      <c r="E4719" t="s">
        <v>314</v>
      </c>
      <c r="F4719">
        <v>539</v>
      </c>
      <c r="G4719" t="s">
        <v>9</v>
      </c>
      <c r="H4719" t="s">
        <v>767</v>
      </c>
      <c r="I4719">
        <v>0</v>
      </c>
    </row>
    <row r="4720" spans="1:20" x14ac:dyDescent="0.25">
      <c r="A4720">
        <v>967</v>
      </c>
      <c r="B4720">
        <v>2</v>
      </c>
      <c r="C4720">
        <v>10</v>
      </c>
      <c r="D4720" t="s">
        <v>703</v>
      </c>
      <c r="E4720" t="s">
        <v>365</v>
      </c>
      <c r="F4720">
        <v>70</v>
      </c>
      <c r="G4720" t="s">
        <v>9</v>
      </c>
      <c r="H4720" t="s">
        <v>767</v>
      </c>
      <c r="I4720">
        <v>1</v>
      </c>
      <c r="K4720">
        <v>9</v>
      </c>
      <c r="L4720">
        <v>57</v>
      </c>
      <c r="M4720">
        <v>81</v>
      </c>
      <c r="O4720">
        <v>87</v>
      </c>
      <c r="P4720">
        <v>3.6</v>
      </c>
      <c r="Q4720">
        <v>1.5</v>
      </c>
      <c r="R4720">
        <v>4</v>
      </c>
      <c r="S4720">
        <v>1.2</v>
      </c>
      <c r="T4720">
        <v>60.5</v>
      </c>
    </row>
    <row r="4721" spans="1:20" x14ac:dyDescent="0.25">
      <c r="A4721">
        <v>968</v>
      </c>
      <c r="B4721">
        <v>2</v>
      </c>
      <c r="C4721">
        <v>10</v>
      </c>
      <c r="D4721" t="s">
        <v>704</v>
      </c>
      <c r="E4721" t="s">
        <v>411</v>
      </c>
      <c r="F4721">
        <v>258</v>
      </c>
      <c r="G4721" t="s">
        <v>9</v>
      </c>
      <c r="H4721" t="s">
        <v>767</v>
      </c>
      <c r="I4721">
        <v>1</v>
      </c>
      <c r="K4721">
        <v>11</v>
      </c>
      <c r="L4721">
        <v>37</v>
      </c>
      <c r="M4721">
        <v>9</v>
      </c>
      <c r="O4721">
        <v>79</v>
      </c>
      <c r="P4721">
        <v>5.8</v>
      </c>
      <c r="Q4721">
        <v>1.9</v>
      </c>
      <c r="R4721">
        <v>10</v>
      </c>
      <c r="S4721">
        <v>1.8</v>
      </c>
      <c r="T4721">
        <v>37.5</v>
      </c>
    </row>
    <row r="4722" spans="1:20" x14ac:dyDescent="0.25">
      <c r="A4722">
        <v>969</v>
      </c>
      <c r="B4722">
        <v>2</v>
      </c>
      <c r="C4722">
        <v>10</v>
      </c>
      <c r="D4722" t="s">
        <v>705</v>
      </c>
      <c r="E4722" t="s">
        <v>121</v>
      </c>
      <c r="F4722">
        <v>555</v>
      </c>
      <c r="G4722" t="s">
        <v>9</v>
      </c>
      <c r="H4722" t="s">
        <v>767</v>
      </c>
      <c r="I4722">
        <v>0</v>
      </c>
    </row>
    <row r="4723" spans="1:20" x14ac:dyDescent="0.25">
      <c r="A4723">
        <v>970</v>
      </c>
      <c r="B4723">
        <v>2</v>
      </c>
      <c r="C4723">
        <v>10</v>
      </c>
      <c r="D4723" t="s">
        <v>706</v>
      </c>
      <c r="E4723" t="s">
        <v>186</v>
      </c>
      <c r="F4723">
        <v>31</v>
      </c>
      <c r="G4723" t="s">
        <v>9</v>
      </c>
      <c r="H4723" t="s">
        <v>767</v>
      </c>
      <c r="I4723">
        <v>1</v>
      </c>
      <c r="K4723">
        <v>26</v>
      </c>
      <c r="L4723">
        <v>74</v>
      </c>
      <c r="M4723">
        <v>43</v>
      </c>
      <c r="O4723">
        <v>158</v>
      </c>
      <c r="P4723">
        <v>5.9</v>
      </c>
      <c r="Q4723">
        <v>3.3</v>
      </c>
      <c r="R4723">
        <v>9</v>
      </c>
      <c r="S4723">
        <v>7.1</v>
      </c>
      <c r="T4723">
        <v>297.3</v>
      </c>
    </row>
    <row r="4724" spans="1:20" x14ac:dyDescent="0.25">
      <c r="A4724">
        <v>971</v>
      </c>
      <c r="B4724">
        <v>2</v>
      </c>
      <c r="C4724">
        <v>10</v>
      </c>
      <c r="D4724" t="s">
        <v>707</v>
      </c>
      <c r="E4724" t="s">
        <v>441</v>
      </c>
      <c r="F4724">
        <v>387</v>
      </c>
      <c r="G4724" t="s">
        <v>9</v>
      </c>
      <c r="H4724" t="s">
        <v>767</v>
      </c>
      <c r="I4724">
        <v>0</v>
      </c>
    </row>
    <row r="4725" spans="1:20" x14ac:dyDescent="0.25">
      <c r="A4725">
        <v>972</v>
      </c>
      <c r="B4725">
        <v>2</v>
      </c>
      <c r="C4725">
        <v>10</v>
      </c>
      <c r="D4725" t="s">
        <v>708</v>
      </c>
      <c r="E4725" t="s">
        <v>310</v>
      </c>
      <c r="F4725">
        <v>210</v>
      </c>
      <c r="G4725" t="s">
        <v>9</v>
      </c>
      <c r="H4725" t="s">
        <v>767</v>
      </c>
      <c r="I4725">
        <v>1</v>
      </c>
      <c r="K4725">
        <v>27</v>
      </c>
      <c r="L4725">
        <v>77</v>
      </c>
      <c r="M4725">
        <v>22</v>
      </c>
      <c r="O4725">
        <v>147</v>
      </c>
      <c r="P4725">
        <v>7.4</v>
      </c>
      <c r="Q4725">
        <v>3.9</v>
      </c>
      <c r="R4725">
        <v>6</v>
      </c>
      <c r="S4725">
        <v>7.8</v>
      </c>
      <c r="T4725">
        <v>209.6</v>
      </c>
    </row>
    <row r="4726" spans="1:20" x14ac:dyDescent="0.25">
      <c r="A4726">
        <v>973</v>
      </c>
      <c r="B4726">
        <v>2</v>
      </c>
      <c r="C4726">
        <v>11</v>
      </c>
      <c r="D4726" t="s">
        <v>674</v>
      </c>
      <c r="E4726" t="s">
        <v>444</v>
      </c>
      <c r="F4726">
        <v>117</v>
      </c>
      <c r="G4726" t="s">
        <v>9</v>
      </c>
      <c r="H4726" t="s">
        <v>767</v>
      </c>
      <c r="I4726">
        <v>1</v>
      </c>
      <c r="K4726">
        <v>56</v>
      </c>
      <c r="L4726">
        <v>134</v>
      </c>
      <c r="M4726">
        <v>95</v>
      </c>
      <c r="O4726">
        <v>157</v>
      </c>
      <c r="P4726">
        <v>7.1</v>
      </c>
      <c r="Q4726">
        <v>4.4000000000000004</v>
      </c>
      <c r="R4726">
        <v>8</v>
      </c>
      <c r="S4726">
        <v>13.4</v>
      </c>
      <c r="T4726">
        <v>1520.6</v>
      </c>
    </row>
    <row r="4727" spans="1:20" x14ac:dyDescent="0.25">
      <c r="A4727">
        <v>974</v>
      </c>
      <c r="B4727">
        <v>2</v>
      </c>
      <c r="C4727">
        <v>11</v>
      </c>
      <c r="D4727" t="s">
        <v>675</v>
      </c>
      <c r="E4727" t="s">
        <v>153</v>
      </c>
      <c r="F4727">
        <v>11</v>
      </c>
      <c r="G4727" t="s">
        <v>27</v>
      </c>
      <c r="H4727" t="s">
        <v>767</v>
      </c>
      <c r="I4727">
        <v>1</v>
      </c>
      <c r="K4727">
        <v>18</v>
      </c>
      <c r="L4727">
        <v>89</v>
      </c>
      <c r="M4727">
        <v>16</v>
      </c>
      <c r="O4727">
        <v>155</v>
      </c>
      <c r="P4727">
        <v>5.6</v>
      </c>
      <c r="Q4727">
        <v>3.5</v>
      </c>
      <c r="R4727">
        <v>10</v>
      </c>
      <c r="S4727">
        <v>6.2</v>
      </c>
      <c r="T4727">
        <v>99.9</v>
      </c>
    </row>
    <row r="4728" spans="1:20" x14ac:dyDescent="0.25">
      <c r="A4728">
        <v>975</v>
      </c>
      <c r="B4728">
        <v>2</v>
      </c>
      <c r="C4728">
        <v>11</v>
      </c>
      <c r="D4728" t="s">
        <v>676</v>
      </c>
      <c r="E4728" t="s">
        <v>503</v>
      </c>
      <c r="F4728">
        <v>252</v>
      </c>
      <c r="G4728" t="s">
        <v>9</v>
      </c>
      <c r="H4728" t="s">
        <v>767</v>
      </c>
      <c r="I4728">
        <v>1</v>
      </c>
      <c r="K4728">
        <v>35</v>
      </c>
      <c r="L4728">
        <v>80</v>
      </c>
      <c r="M4728">
        <v>49</v>
      </c>
      <c r="O4728">
        <v>183</v>
      </c>
      <c r="P4728">
        <v>6.6</v>
      </c>
      <c r="Q4728">
        <v>4.3</v>
      </c>
      <c r="R4728">
        <v>13</v>
      </c>
      <c r="S4728">
        <v>11.9</v>
      </c>
      <c r="T4728">
        <v>629.20000000000005</v>
      </c>
    </row>
    <row r="4729" spans="1:20" x14ac:dyDescent="0.25">
      <c r="A4729">
        <v>976</v>
      </c>
      <c r="B4729">
        <v>2</v>
      </c>
      <c r="C4729">
        <v>11</v>
      </c>
      <c r="D4729" t="s">
        <v>677</v>
      </c>
      <c r="E4729" t="s">
        <v>338</v>
      </c>
      <c r="F4729">
        <v>124</v>
      </c>
      <c r="G4729" t="s">
        <v>9</v>
      </c>
      <c r="H4729" t="s">
        <v>767</v>
      </c>
      <c r="I4729">
        <v>0</v>
      </c>
    </row>
    <row r="4730" spans="1:20" x14ac:dyDescent="0.25">
      <c r="A4730">
        <v>977</v>
      </c>
      <c r="B4730">
        <v>2</v>
      </c>
      <c r="C4730">
        <v>11</v>
      </c>
      <c r="D4730" t="s">
        <v>678</v>
      </c>
      <c r="E4730" t="s">
        <v>45</v>
      </c>
      <c r="F4730">
        <v>357</v>
      </c>
      <c r="G4730" t="s">
        <v>9</v>
      </c>
      <c r="H4730" t="s">
        <v>767</v>
      </c>
      <c r="I4730">
        <v>0</v>
      </c>
    </row>
    <row r="4731" spans="1:20" x14ac:dyDescent="0.25">
      <c r="A4731">
        <v>978</v>
      </c>
      <c r="B4731">
        <v>2</v>
      </c>
      <c r="C4731">
        <v>11</v>
      </c>
      <c r="D4731" t="s">
        <v>679</v>
      </c>
      <c r="E4731" t="s">
        <v>170</v>
      </c>
      <c r="F4731">
        <v>463</v>
      </c>
      <c r="G4731" t="s">
        <v>9</v>
      </c>
      <c r="H4731" t="s">
        <v>767</v>
      </c>
      <c r="I4731">
        <v>1</v>
      </c>
      <c r="K4731">
        <v>12</v>
      </c>
      <c r="L4731">
        <v>46</v>
      </c>
      <c r="M4731">
        <v>21</v>
      </c>
      <c r="O4731">
        <v>138</v>
      </c>
      <c r="P4731">
        <v>4.8</v>
      </c>
      <c r="Q4731">
        <v>2.8</v>
      </c>
      <c r="R4731">
        <v>9</v>
      </c>
      <c r="S4731">
        <v>4.8</v>
      </c>
      <c r="T4731">
        <v>98.6</v>
      </c>
    </row>
    <row r="4732" spans="1:20" x14ac:dyDescent="0.25">
      <c r="A4732">
        <v>979</v>
      </c>
      <c r="B4732">
        <v>2</v>
      </c>
      <c r="C4732">
        <v>11</v>
      </c>
      <c r="D4732" t="s">
        <v>680</v>
      </c>
      <c r="E4732" t="s">
        <v>642</v>
      </c>
      <c r="F4732">
        <v>146</v>
      </c>
      <c r="G4732" t="s">
        <v>9</v>
      </c>
      <c r="H4732" t="s">
        <v>767</v>
      </c>
      <c r="I4732">
        <v>1</v>
      </c>
      <c r="K4732">
        <v>41</v>
      </c>
      <c r="L4732">
        <v>107</v>
      </c>
      <c r="M4732">
        <v>53</v>
      </c>
      <c r="O4732">
        <v>166</v>
      </c>
      <c r="P4732">
        <v>8.1999999999999993</v>
      </c>
      <c r="Q4732">
        <v>4.4000000000000004</v>
      </c>
      <c r="R4732">
        <v>9</v>
      </c>
      <c r="S4732">
        <v>10.5</v>
      </c>
      <c r="T4732">
        <v>740.5</v>
      </c>
    </row>
    <row r="4733" spans="1:20" x14ac:dyDescent="0.25">
      <c r="A4733">
        <v>980</v>
      </c>
      <c r="B4733">
        <v>2</v>
      </c>
      <c r="C4733">
        <v>11</v>
      </c>
      <c r="D4733" t="s">
        <v>681</v>
      </c>
      <c r="E4733" t="s">
        <v>346</v>
      </c>
      <c r="F4733">
        <v>211</v>
      </c>
      <c r="G4733" t="s">
        <v>9</v>
      </c>
      <c r="H4733" t="s">
        <v>767</v>
      </c>
      <c r="I4733">
        <v>1</v>
      </c>
      <c r="K4733">
        <v>13</v>
      </c>
      <c r="L4733">
        <v>33</v>
      </c>
      <c r="M4733">
        <v>14</v>
      </c>
      <c r="O4733">
        <v>110</v>
      </c>
      <c r="P4733">
        <v>7.4</v>
      </c>
      <c r="Q4733">
        <v>3.3</v>
      </c>
      <c r="R4733">
        <v>8</v>
      </c>
      <c r="S4733">
        <v>6.6</v>
      </c>
      <c r="T4733">
        <v>60</v>
      </c>
    </row>
    <row r="4734" spans="1:20" x14ac:dyDescent="0.25">
      <c r="A4734">
        <v>981</v>
      </c>
      <c r="B4734">
        <v>2</v>
      </c>
      <c r="C4734">
        <v>11</v>
      </c>
      <c r="D4734" t="s">
        <v>682</v>
      </c>
      <c r="E4734" t="s">
        <v>165</v>
      </c>
      <c r="F4734">
        <v>483</v>
      </c>
      <c r="G4734" t="s">
        <v>9</v>
      </c>
      <c r="H4734" t="s">
        <v>767</v>
      </c>
      <c r="I4734">
        <v>1</v>
      </c>
      <c r="K4734">
        <v>25</v>
      </c>
      <c r="L4734">
        <v>62</v>
      </c>
      <c r="M4734">
        <v>21</v>
      </c>
      <c r="O4734">
        <v>166</v>
      </c>
      <c r="P4734">
        <v>7.6</v>
      </c>
      <c r="Q4734">
        <v>4</v>
      </c>
      <c r="R4734">
        <v>15</v>
      </c>
      <c r="S4734">
        <v>14</v>
      </c>
      <c r="T4734">
        <v>270.39999999999998</v>
      </c>
    </row>
    <row r="4735" spans="1:20" x14ac:dyDescent="0.25">
      <c r="A4735">
        <v>982</v>
      </c>
      <c r="B4735">
        <v>2</v>
      </c>
      <c r="C4735">
        <v>11</v>
      </c>
      <c r="D4735" t="s">
        <v>683</v>
      </c>
      <c r="E4735" t="s">
        <v>564</v>
      </c>
      <c r="F4735">
        <v>183</v>
      </c>
      <c r="G4735" t="s">
        <v>9</v>
      </c>
      <c r="H4735" t="s">
        <v>767</v>
      </c>
      <c r="I4735">
        <v>1</v>
      </c>
      <c r="K4735">
        <v>47</v>
      </c>
      <c r="L4735">
        <v>90</v>
      </c>
      <c r="M4735">
        <v>50</v>
      </c>
      <c r="O4735">
        <v>175</v>
      </c>
      <c r="P4735">
        <v>7.2</v>
      </c>
      <c r="Q4735">
        <v>3.8</v>
      </c>
      <c r="R4735">
        <v>12</v>
      </c>
      <c r="S4735">
        <v>12.1</v>
      </c>
      <c r="T4735">
        <v>840.9</v>
      </c>
    </row>
    <row r="4736" spans="1:20" x14ac:dyDescent="0.25">
      <c r="A4736">
        <v>983</v>
      </c>
      <c r="B4736">
        <v>2</v>
      </c>
      <c r="C4736">
        <v>11</v>
      </c>
      <c r="D4736" t="s">
        <v>684</v>
      </c>
      <c r="E4736" t="s">
        <v>215</v>
      </c>
      <c r="F4736">
        <v>251</v>
      </c>
      <c r="G4736" t="s">
        <v>9</v>
      </c>
      <c r="H4736" t="s">
        <v>767</v>
      </c>
      <c r="I4736">
        <v>1</v>
      </c>
      <c r="K4736">
        <v>38</v>
      </c>
      <c r="L4736">
        <v>85</v>
      </c>
      <c r="M4736">
        <v>42</v>
      </c>
      <c r="O4736">
        <v>144</v>
      </c>
      <c r="P4736">
        <v>5</v>
      </c>
      <c r="Q4736">
        <v>2.7</v>
      </c>
      <c r="R4736">
        <v>16</v>
      </c>
      <c r="S4736">
        <v>8.6</v>
      </c>
      <c r="T4736">
        <v>691.4</v>
      </c>
    </row>
    <row r="4737" spans="1:20" x14ac:dyDescent="0.25">
      <c r="A4737">
        <v>984</v>
      </c>
      <c r="B4737">
        <v>2</v>
      </c>
      <c r="C4737">
        <v>11</v>
      </c>
      <c r="D4737" t="s">
        <v>685</v>
      </c>
      <c r="E4737" t="s">
        <v>232</v>
      </c>
      <c r="F4737">
        <v>523</v>
      </c>
      <c r="G4737" t="s">
        <v>9</v>
      </c>
      <c r="H4737" t="s">
        <v>767</v>
      </c>
      <c r="I4737">
        <v>1</v>
      </c>
      <c r="K4737">
        <v>17</v>
      </c>
      <c r="L4737">
        <v>67</v>
      </c>
      <c r="M4737">
        <v>48</v>
      </c>
      <c r="O4737">
        <v>178</v>
      </c>
      <c r="P4737">
        <v>7.4</v>
      </c>
      <c r="Q4737">
        <v>3.1</v>
      </c>
      <c r="R4737">
        <v>15</v>
      </c>
      <c r="S4737">
        <v>13</v>
      </c>
      <c r="T4737">
        <v>445.6</v>
      </c>
    </row>
    <row r="4738" spans="1:20" x14ac:dyDescent="0.25">
      <c r="A4738">
        <v>985</v>
      </c>
      <c r="B4738">
        <v>2</v>
      </c>
      <c r="C4738">
        <v>11</v>
      </c>
      <c r="D4738" t="s">
        <v>686</v>
      </c>
      <c r="E4738" t="s">
        <v>461</v>
      </c>
      <c r="F4738">
        <v>416</v>
      </c>
      <c r="G4738" t="s">
        <v>9</v>
      </c>
      <c r="H4738" t="s">
        <v>767</v>
      </c>
      <c r="I4738">
        <v>1</v>
      </c>
      <c r="K4738">
        <v>23</v>
      </c>
      <c r="L4738">
        <v>56</v>
      </c>
      <c r="M4738">
        <v>26</v>
      </c>
      <c r="O4738">
        <v>177</v>
      </c>
      <c r="P4738">
        <v>5.4</v>
      </c>
      <c r="Q4738">
        <v>2.8</v>
      </c>
      <c r="R4738">
        <v>9</v>
      </c>
      <c r="S4738">
        <v>5.6</v>
      </c>
      <c r="T4738">
        <v>271.10000000000002</v>
      </c>
    </row>
    <row r="4739" spans="1:20" x14ac:dyDescent="0.25">
      <c r="A4739">
        <v>986</v>
      </c>
      <c r="B4739">
        <v>2</v>
      </c>
      <c r="C4739">
        <v>11</v>
      </c>
      <c r="D4739" t="s">
        <v>687</v>
      </c>
      <c r="E4739" t="s">
        <v>478</v>
      </c>
      <c r="F4739">
        <v>355</v>
      </c>
      <c r="G4739" t="s">
        <v>9</v>
      </c>
      <c r="H4739" t="s">
        <v>767</v>
      </c>
      <c r="I4739">
        <v>1</v>
      </c>
      <c r="K4739">
        <v>53</v>
      </c>
      <c r="L4739">
        <v>150</v>
      </c>
      <c r="M4739">
        <v>62</v>
      </c>
      <c r="O4739">
        <v>200</v>
      </c>
      <c r="P4739">
        <v>7.9</v>
      </c>
      <c r="Q4739">
        <v>3.8</v>
      </c>
      <c r="R4739">
        <v>15</v>
      </c>
      <c r="S4739">
        <v>19.600000000000001</v>
      </c>
      <c r="T4739">
        <v>1150.8</v>
      </c>
    </row>
    <row r="4740" spans="1:20" x14ac:dyDescent="0.25">
      <c r="A4740">
        <v>987</v>
      </c>
      <c r="B4740">
        <v>2</v>
      </c>
      <c r="C4740">
        <v>11</v>
      </c>
      <c r="D4740" t="s">
        <v>688</v>
      </c>
      <c r="E4740" t="s">
        <v>142</v>
      </c>
      <c r="F4740">
        <v>253</v>
      </c>
      <c r="G4740" t="s">
        <v>9</v>
      </c>
      <c r="H4740" t="s">
        <v>767</v>
      </c>
      <c r="I4740">
        <v>1</v>
      </c>
      <c r="K4740">
        <v>62</v>
      </c>
      <c r="L4740">
        <v>106</v>
      </c>
      <c r="M4740">
        <v>83</v>
      </c>
      <c r="O4740">
        <v>183</v>
      </c>
      <c r="P4740">
        <v>6.8</v>
      </c>
      <c r="Q4740">
        <v>3.7</v>
      </c>
      <c r="R4740">
        <v>12</v>
      </c>
      <c r="S4740">
        <v>12.6</v>
      </c>
      <c r="T4740">
        <v>1424.1</v>
      </c>
    </row>
    <row r="4741" spans="1:20" x14ac:dyDescent="0.25">
      <c r="A4741">
        <v>988</v>
      </c>
      <c r="B4741">
        <v>2</v>
      </c>
      <c r="C4741">
        <v>11</v>
      </c>
      <c r="D4741" t="s">
        <v>768</v>
      </c>
      <c r="E4741" t="s">
        <v>417</v>
      </c>
      <c r="F4741">
        <v>219</v>
      </c>
      <c r="G4741" t="s">
        <v>9</v>
      </c>
      <c r="H4741" t="s">
        <v>767</v>
      </c>
      <c r="I4741">
        <v>1</v>
      </c>
      <c r="K4741">
        <v>65</v>
      </c>
      <c r="L4741">
        <v>105</v>
      </c>
      <c r="M4741">
        <v>69</v>
      </c>
      <c r="O4741">
        <v>196</v>
      </c>
      <c r="P4741">
        <v>6.7</v>
      </c>
      <c r="Q4741">
        <v>4.0999999999999996</v>
      </c>
      <c r="R4741">
        <v>12</v>
      </c>
      <c r="S4741">
        <v>12.1</v>
      </c>
      <c r="T4741">
        <v>1432.8</v>
      </c>
    </row>
    <row r="4742" spans="1:20" x14ac:dyDescent="0.25">
      <c r="A4742">
        <v>989</v>
      </c>
      <c r="B4742">
        <v>2</v>
      </c>
      <c r="C4742">
        <v>11</v>
      </c>
      <c r="D4742" t="s">
        <v>689</v>
      </c>
      <c r="E4742" t="s">
        <v>448</v>
      </c>
      <c r="F4742">
        <v>191</v>
      </c>
      <c r="G4742" t="s">
        <v>9</v>
      </c>
      <c r="H4742" t="s">
        <v>767</v>
      </c>
      <c r="I4742">
        <v>1</v>
      </c>
      <c r="K4742">
        <v>40</v>
      </c>
      <c r="L4742">
        <v>81</v>
      </c>
      <c r="M4742">
        <v>43</v>
      </c>
      <c r="O4742">
        <v>175</v>
      </c>
      <c r="P4742">
        <v>5.8</v>
      </c>
      <c r="Q4742">
        <v>3.8</v>
      </c>
      <c r="R4742">
        <v>11</v>
      </c>
      <c r="S4742">
        <v>8.1999999999999993</v>
      </c>
      <c r="T4742">
        <v>558.4</v>
      </c>
    </row>
    <row r="4743" spans="1:20" x14ac:dyDescent="0.25">
      <c r="A4743">
        <v>990</v>
      </c>
      <c r="B4743">
        <v>2</v>
      </c>
      <c r="C4743">
        <v>11</v>
      </c>
      <c r="D4743" t="s">
        <v>690</v>
      </c>
      <c r="E4743" t="s">
        <v>471</v>
      </c>
      <c r="F4743">
        <v>131</v>
      </c>
      <c r="G4743" t="s">
        <v>9</v>
      </c>
      <c r="H4743" t="s">
        <v>767</v>
      </c>
      <c r="I4743">
        <v>1</v>
      </c>
      <c r="K4743">
        <v>32</v>
      </c>
      <c r="L4743">
        <v>107</v>
      </c>
      <c r="M4743">
        <v>41</v>
      </c>
      <c r="O4743">
        <v>184</v>
      </c>
      <c r="P4743">
        <v>6.1</v>
      </c>
      <c r="Q4743">
        <v>3.8</v>
      </c>
      <c r="R4743">
        <v>9</v>
      </c>
      <c r="S4743">
        <v>8.9</v>
      </c>
      <c r="T4743">
        <v>364.4</v>
      </c>
    </row>
    <row r="4744" spans="1:20" x14ac:dyDescent="0.25">
      <c r="A4744">
        <v>991</v>
      </c>
      <c r="B4744">
        <v>2</v>
      </c>
      <c r="C4744">
        <v>11</v>
      </c>
      <c r="D4744" t="s">
        <v>691</v>
      </c>
      <c r="E4744" t="s">
        <v>423</v>
      </c>
      <c r="F4744">
        <v>352</v>
      </c>
      <c r="G4744" t="s">
        <v>9</v>
      </c>
      <c r="H4744" t="s">
        <v>767</v>
      </c>
      <c r="I4744">
        <v>1</v>
      </c>
      <c r="K4744">
        <v>9</v>
      </c>
      <c r="L4744">
        <v>25</v>
      </c>
      <c r="M4744">
        <v>20</v>
      </c>
      <c r="O4744">
        <v>90</v>
      </c>
      <c r="P4744">
        <v>5.9</v>
      </c>
      <c r="Q4744">
        <v>2.4</v>
      </c>
      <c r="R4744">
        <v>15</v>
      </c>
      <c r="S4744">
        <v>3.1</v>
      </c>
      <c r="T4744">
        <v>76.5</v>
      </c>
    </row>
    <row r="4745" spans="1:20" x14ac:dyDescent="0.25">
      <c r="A4745">
        <v>992</v>
      </c>
      <c r="B4745">
        <v>2</v>
      </c>
      <c r="C4745">
        <v>11</v>
      </c>
      <c r="D4745" t="s">
        <v>692</v>
      </c>
      <c r="E4745" t="s">
        <v>236</v>
      </c>
      <c r="F4745">
        <v>169</v>
      </c>
      <c r="G4745" t="s">
        <v>9</v>
      </c>
      <c r="H4745" t="s">
        <v>767</v>
      </c>
      <c r="I4745">
        <v>1</v>
      </c>
      <c r="K4745">
        <v>23</v>
      </c>
      <c r="L4745">
        <v>129</v>
      </c>
      <c r="M4745">
        <v>41</v>
      </c>
      <c r="O4745">
        <v>156</v>
      </c>
      <c r="P4745">
        <v>5.4</v>
      </c>
      <c r="Q4745">
        <v>2.8</v>
      </c>
      <c r="R4745">
        <v>12</v>
      </c>
      <c r="S4745">
        <v>5.2</v>
      </c>
      <c r="T4745">
        <v>397</v>
      </c>
    </row>
    <row r="4746" spans="1:20" x14ac:dyDescent="0.25">
      <c r="A4746">
        <v>993</v>
      </c>
      <c r="B4746">
        <v>2</v>
      </c>
      <c r="C4746">
        <v>11</v>
      </c>
      <c r="D4746" t="s">
        <v>693</v>
      </c>
      <c r="E4746" t="s">
        <v>436</v>
      </c>
      <c r="F4746">
        <v>157</v>
      </c>
      <c r="G4746" t="s">
        <v>9</v>
      </c>
      <c r="H4746" t="s">
        <v>767</v>
      </c>
      <c r="I4746">
        <v>1</v>
      </c>
      <c r="K4746">
        <v>48</v>
      </c>
      <c r="L4746">
        <v>88</v>
      </c>
      <c r="M4746">
        <v>78</v>
      </c>
      <c r="O4746">
        <v>168</v>
      </c>
      <c r="P4746">
        <v>5.9</v>
      </c>
      <c r="Q4746">
        <v>3.3</v>
      </c>
      <c r="R4746">
        <v>13</v>
      </c>
      <c r="S4746">
        <v>9.1</v>
      </c>
      <c r="T4746">
        <v>938.8</v>
      </c>
    </row>
    <row r="4747" spans="1:20" x14ac:dyDescent="0.25">
      <c r="A4747">
        <v>994</v>
      </c>
      <c r="B4747">
        <v>2</v>
      </c>
      <c r="C4747">
        <v>11</v>
      </c>
      <c r="D4747" t="s">
        <v>694</v>
      </c>
      <c r="E4747" t="s">
        <v>284</v>
      </c>
      <c r="F4747">
        <v>144</v>
      </c>
      <c r="G4747" t="s">
        <v>9</v>
      </c>
      <c r="H4747" t="s">
        <v>767</v>
      </c>
      <c r="I4747">
        <v>1</v>
      </c>
      <c r="K4747">
        <v>28</v>
      </c>
      <c r="L4747">
        <v>89</v>
      </c>
      <c r="M4747">
        <v>80</v>
      </c>
      <c r="O4747">
        <v>142</v>
      </c>
      <c r="P4747">
        <v>4.5</v>
      </c>
      <c r="Q4747">
        <v>2.4</v>
      </c>
      <c r="R4747">
        <v>10</v>
      </c>
      <c r="S4747">
        <v>4.2</v>
      </c>
      <c r="T4747">
        <v>442.4</v>
      </c>
    </row>
    <row r="4748" spans="1:20" x14ac:dyDescent="0.25">
      <c r="A4748">
        <v>995</v>
      </c>
      <c r="B4748">
        <v>2</v>
      </c>
      <c r="C4748">
        <v>11</v>
      </c>
      <c r="D4748" t="s">
        <v>695</v>
      </c>
      <c r="E4748" t="s">
        <v>150</v>
      </c>
      <c r="F4748">
        <v>284</v>
      </c>
      <c r="G4748" t="s">
        <v>9</v>
      </c>
      <c r="H4748" t="s">
        <v>767</v>
      </c>
      <c r="I4748">
        <v>1</v>
      </c>
      <c r="K4748">
        <v>15</v>
      </c>
      <c r="L4748">
        <v>95</v>
      </c>
      <c r="M4748">
        <v>24</v>
      </c>
      <c r="O4748">
        <v>153</v>
      </c>
      <c r="P4748">
        <v>5.0999999999999996</v>
      </c>
      <c r="Q4748">
        <v>3.5</v>
      </c>
      <c r="R4748">
        <v>10</v>
      </c>
      <c r="S4748">
        <v>6.3</v>
      </c>
      <c r="T4748">
        <v>160.9</v>
      </c>
    </row>
    <row r="4749" spans="1:20" x14ac:dyDescent="0.25">
      <c r="A4749">
        <v>996</v>
      </c>
      <c r="B4749">
        <v>2</v>
      </c>
      <c r="C4749">
        <v>11</v>
      </c>
      <c r="D4749" t="s">
        <v>696</v>
      </c>
      <c r="E4749" t="s">
        <v>218</v>
      </c>
      <c r="F4749">
        <v>490</v>
      </c>
      <c r="G4749" t="s">
        <v>9</v>
      </c>
      <c r="H4749" t="s">
        <v>767</v>
      </c>
      <c r="I4749">
        <v>1</v>
      </c>
      <c r="K4749">
        <v>27</v>
      </c>
      <c r="L4749">
        <v>62</v>
      </c>
      <c r="M4749">
        <v>35</v>
      </c>
      <c r="O4749">
        <v>177</v>
      </c>
      <c r="P4749">
        <v>6.7</v>
      </c>
      <c r="Q4749">
        <v>3.7</v>
      </c>
      <c r="R4749">
        <v>11</v>
      </c>
      <c r="S4749">
        <v>8.5</v>
      </c>
      <c r="T4749">
        <v>438.9</v>
      </c>
    </row>
    <row r="4750" spans="1:20" x14ac:dyDescent="0.25">
      <c r="A4750">
        <v>997</v>
      </c>
      <c r="B4750">
        <v>2</v>
      </c>
      <c r="C4750">
        <v>11</v>
      </c>
      <c r="D4750" t="s">
        <v>697</v>
      </c>
      <c r="E4750" t="s">
        <v>632</v>
      </c>
      <c r="F4750">
        <v>275</v>
      </c>
      <c r="G4750" t="s">
        <v>9</v>
      </c>
      <c r="H4750" t="s">
        <v>767</v>
      </c>
      <c r="I4750">
        <v>1</v>
      </c>
      <c r="K4750">
        <v>9</v>
      </c>
      <c r="L4750">
        <v>15</v>
      </c>
      <c r="M4750">
        <v>9</v>
      </c>
      <c r="O4750">
        <v>120</v>
      </c>
      <c r="P4750">
        <v>5.9</v>
      </c>
      <c r="Q4750">
        <v>2.6</v>
      </c>
      <c r="R4750">
        <v>7</v>
      </c>
      <c r="S4750">
        <v>3.9</v>
      </c>
      <c r="T4750">
        <v>39.6</v>
      </c>
    </row>
    <row r="4751" spans="1:20" x14ac:dyDescent="0.25">
      <c r="A4751">
        <v>998</v>
      </c>
      <c r="B4751">
        <v>2</v>
      </c>
      <c r="C4751">
        <v>11</v>
      </c>
      <c r="D4751" t="s">
        <v>698</v>
      </c>
      <c r="E4751" t="s">
        <v>202</v>
      </c>
      <c r="F4751">
        <v>233</v>
      </c>
      <c r="G4751" t="s">
        <v>9</v>
      </c>
      <c r="H4751" t="s">
        <v>767</v>
      </c>
      <c r="I4751">
        <v>1</v>
      </c>
      <c r="K4751">
        <v>57</v>
      </c>
      <c r="L4751">
        <v>125</v>
      </c>
      <c r="M4751">
        <v>80</v>
      </c>
      <c r="O4751">
        <v>170</v>
      </c>
      <c r="P4751">
        <v>7</v>
      </c>
      <c r="Q4751">
        <v>3.6</v>
      </c>
      <c r="R4751">
        <v>10</v>
      </c>
      <c r="S4751">
        <v>8.1</v>
      </c>
      <c r="T4751">
        <v>790.4</v>
      </c>
    </row>
    <row r="4752" spans="1:20" x14ac:dyDescent="0.25">
      <c r="A4752">
        <v>999</v>
      </c>
      <c r="B4752">
        <v>2</v>
      </c>
      <c r="C4752">
        <v>11</v>
      </c>
      <c r="D4752" t="s">
        <v>699</v>
      </c>
      <c r="E4752" t="s">
        <v>155</v>
      </c>
      <c r="F4752">
        <v>24</v>
      </c>
      <c r="G4752" t="s">
        <v>9</v>
      </c>
      <c r="H4752" t="s">
        <v>767</v>
      </c>
      <c r="I4752">
        <v>1</v>
      </c>
      <c r="K4752">
        <v>38</v>
      </c>
      <c r="L4752">
        <v>106</v>
      </c>
      <c r="M4752">
        <v>86</v>
      </c>
      <c r="O4752">
        <v>172</v>
      </c>
      <c r="P4752">
        <v>6.4</v>
      </c>
      <c r="Q4752">
        <v>3.5</v>
      </c>
      <c r="R4752">
        <v>9</v>
      </c>
      <c r="S4752">
        <v>12</v>
      </c>
      <c r="T4752">
        <v>723.4</v>
      </c>
    </row>
    <row r="4753" spans="1:20" x14ac:dyDescent="0.25">
      <c r="A4753">
        <v>1000</v>
      </c>
      <c r="B4753">
        <v>2</v>
      </c>
      <c r="C4753">
        <v>11</v>
      </c>
      <c r="D4753" t="s">
        <v>700</v>
      </c>
      <c r="E4753" t="s">
        <v>178</v>
      </c>
      <c r="F4753">
        <v>408</v>
      </c>
      <c r="G4753" t="s">
        <v>9</v>
      </c>
      <c r="H4753" t="s">
        <v>767</v>
      </c>
      <c r="I4753">
        <v>1</v>
      </c>
      <c r="K4753">
        <v>53</v>
      </c>
      <c r="L4753">
        <v>139</v>
      </c>
      <c r="M4753">
        <v>66</v>
      </c>
      <c r="O4753">
        <v>196</v>
      </c>
      <c r="P4753">
        <v>8.6999999999999993</v>
      </c>
      <c r="Q4753">
        <v>3.7</v>
      </c>
      <c r="R4753">
        <v>12</v>
      </c>
      <c r="S4753">
        <v>12.7</v>
      </c>
      <c r="T4753">
        <v>929.6</v>
      </c>
    </row>
    <row r="4754" spans="1:20" x14ac:dyDescent="0.25">
      <c r="A4754">
        <v>1001</v>
      </c>
      <c r="B4754">
        <v>2</v>
      </c>
      <c r="C4754">
        <v>11</v>
      </c>
      <c r="D4754" t="s">
        <v>701</v>
      </c>
      <c r="E4754" t="s">
        <v>381</v>
      </c>
      <c r="F4754">
        <v>546</v>
      </c>
      <c r="G4754" t="s">
        <v>9</v>
      </c>
      <c r="H4754" t="s">
        <v>767</v>
      </c>
      <c r="I4754">
        <v>1</v>
      </c>
      <c r="K4754">
        <v>19</v>
      </c>
      <c r="L4754">
        <v>56</v>
      </c>
      <c r="M4754">
        <v>30</v>
      </c>
      <c r="O4754">
        <v>145</v>
      </c>
      <c r="P4754">
        <v>5</v>
      </c>
      <c r="Q4754">
        <v>3</v>
      </c>
      <c r="R4754">
        <v>8</v>
      </c>
      <c r="S4754">
        <v>3.7</v>
      </c>
      <c r="T4754">
        <v>141</v>
      </c>
    </row>
    <row r="4755" spans="1:20" x14ac:dyDescent="0.25">
      <c r="A4755">
        <v>1002</v>
      </c>
      <c r="B4755">
        <v>2</v>
      </c>
      <c r="C4755">
        <v>11</v>
      </c>
      <c r="D4755" t="s">
        <v>702</v>
      </c>
      <c r="E4755" t="s">
        <v>592</v>
      </c>
      <c r="F4755">
        <v>327</v>
      </c>
      <c r="G4755" t="s">
        <v>9</v>
      </c>
      <c r="H4755" t="s">
        <v>767</v>
      </c>
      <c r="I4755">
        <v>1</v>
      </c>
      <c r="K4755">
        <v>30</v>
      </c>
      <c r="L4755">
        <v>137</v>
      </c>
      <c r="M4755">
        <v>49</v>
      </c>
      <c r="O4755">
        <v>175</v>
      </c>
      <c r="P4755">
        <v>6.8</v>
      </c>
      <c r="Q4755">
        <v>4</v>
      </c>
      <c r="R4755">
        <v>10</v>
      </c>
      <c r="S4755">
        <v>9.3000000000000007</v>
      </c>
      <c r="T4755">
        <v>376.5</v>
      </c>
    </row>
    <row r="4756" spans="1:20" x14ac:dyDescent="0.25">
      <c r="A4756">
        <v>1003</v>
      </c>
      <c r="B4756">
        <v>2</v>
      </c>
      <c r="C4756">
        <v>11</v>
      </c>
      <c r="D4756" t="s">
        <v>703</v>
      </c>
      <c r="E4756" t="s">
        <v>116</v>
      </c>
      <c r="F4756">
        <v>152</v>
      </c>
      <c r="G4756" t="s">
        <v>9</v>
      </c>
      <c r="H4756" t="s">
        <v>767</v>
      </c>
      <c r="I4756">
        <v>1</v>
      </c>
      <c r="K4756">
        <v>48</v>
      </c>
      <c r="L4756">
        <v>130</v>
      </c>
      <c r="M4756">
        <v>91</v>
      </c>
      <c r="O4756">
        <v>154</v>
      </c>
      <c r="P4756">
        <v>5.5</v>
      </c>
      <c r="Q4756">
        <v>3.3</v>
      </c>
      <c r="R4756">
        <v>9</v>
      </c>
      <c r="S4756">
        <v>6.2</v>
      </c>
      <c r="T4756">
        <v>729.2</v>
      </c>
    </row>
    <row r="4757" spans="1:20" x14ac:dyDescent="0.25">
      <c r="A4757">
        <v>1004</v>
      </c>
      <c r="B4757">
        <v>2</v>
      </c>
      <c r="C4757">
        <v>11</v>
      </c>
      <c r="D4757" t="s">
        <v>704</v>
      </c>
      <c r="E4757" t="s">
        <v>473</v>
      </c>
      <c r="F4757">
        <v>339</v>
      </c>
      <c r="G4757" t="s">
        <v>9</v>
      </c>
      <c r="H4757" t="s">
        <v>767</v>
      </c>
      <c r="I4757">
        <v>1</v>
      </c>
      <c r="K4757">
        <v>21</v>
      </c>
      <c r="L4757">
        <v>72</v>
      </c>
      <c r="M4757">
        <v>32</v>
      </c>
      <c r="O4757">
        <v>192</v>
      </c>
      <c r="P4757">
        <v>6.7</v>
      </c>
      <c r="Q4757">
        <v>3.6</v>
      </c>
      <c r="R4757">
        <v>12</v>
      </c>
      <c r="S4757">
        <v>11</v>
      </c>
      <c r="T4757">
        <v>223.4</v>
      </c>
    </row>
    <row r="4758" spans="1:20" x14ac:dyDescent="0.25">
      <c r="A4758">
        <v>1005</v>
      </c>
      <c r="B4758">
        <v>2</v>
      </c>
      <c r="C4758">
        <v>11</v>
      </c>
      <c r="D4758" t="s">
        <v>705</v>
      </c>
      <c r="E4758" t="s">
        <v>69</v>
      </c>
      <c r="F4758">
        <v>220</v>
      </c>
      <c r="G4758" t="s">
        <v>9</v>
      </c>
      <c r="H4758" t="s">
        <v>767</v>
      </c>
      <c r="I4758">
        <v>1</v>
      </c>
      <c r="K4758">
        <v>30</v>
      </c>
      <c r="L4758">
        <v>93</v>
      </c>
      <c r="M4758">
        <v>55</v>
      </c>
      <c r="O4758">
        <v>158</v>
      </c>
      <c r="P4758">
        <v>6.6</v>
      </c>
      <c r="Q4758">
        <v>3.6</v>
      </c>
      <c r="R4758">
        <v>11</v>
      </c>
      <c r="S4758">
        <v>9.3000000000000007</v>
      </c>
      <c r="T4758">
        <v>559.1</v>
      </c>
    </row>
    <row r="4759" spans="1:20" x14ac:dyDescent="0.25">
      <c r="A4759">
        <v>1006</v>
      </c>
      <c r="B4759">
        <v>2</v>
      </c>
      <c r="C4759">
        <v>11</v>
      </c>
      <c r="D4759" t="s">
        <v>706</v>
      </c>
      <c r="E4759" t="s">
        <v>14</v>
      </c>
      <c r="F4759">
        <v>538</v>
      </c>
      <c r="G4759" t="s">
        <v>9</v>
      </c>
      <c r="H4759" t="s">
        <v>767</v>
      </c>
      <c r="I4759">
        <v>1</v>
      </c>
      <c r="K4759">
        <v>41</v>
      </c>
      <c r="L4759">
        <v>88</v>
      </c>
      <c r="M4759">
        <v>91</v>
      </c>
      <c r="O4759">
        <v>164</v>
      </c>
      <c r="P4759">
        <v>5.9</v>
      </c>
      <c r="Q4759">
        <v>4.5999999999999996</v>
      </c>
      <c r="R4759">
        <v>11</v>
      </c>
      <c r="S4759">
        <v>10.1</v>
      </c>
      <c r="T4759">
        <v>889.7</v>
      </c>
    </row>
    <row r="4760" spans="1:20" x14ac:dyDescent="0.25">
      <c r="A4760">
        <v>1007</v>
      </c>
      <c r="B4760">
        <v>2</v>
      </c>
      <c r="C4760">
        <v>11</v>
      </c>
      <c r="D4760" t="s">
        <v>707</v>
      </c>
      <c r="E4760" t="s">
        <v>148</v>
      </c>
      <c r="F4760">
        <v>79</v>
      </c>
      <c r="G4760" t="s">
        <v>9</v>
      </c>
      <c r="H4760" t="s">
        <v>767</v>
      </c>
      <c r="I4760">
        <v>1</v>
      </c>
      <c r="K4760">
        <v>32</v>
      </c>
      <c r="L4760">
        <v>82</v>
      </c>
      <c r="M4760">
        <v>55</v>
      </c>
      <c r="O4760">
        <v>153</v>
      </c>
      <c r="P4760">
        <v>6.6</v>
      </c>
      <c r="Q4760">
        <v>3.6</v>
      </c>
      <c r="R4760">
        <v>10</v>
      </c>
      <c r="S4760">
        <v>8.3000000000000007</v>
      </c>
      <c r="T4760">
        <v>488.4</v>
      </c>
    </row>
    <row r="4761" spans="1:20" x14ac:dyDescent="0.25">
      <c r="A4761">
        <v>1008</v>
      </c>
      <c r="B4761">
        <v>2</v>
      </c>
      <c r="C4761">
        <v>11</v>
      </c>
      <c r="D4761" t="s">
        <v>708</v>
      </c>
      <c r="E4761" t="s">
        <v>633</v>
      </c>
      <c r="F4761">
        <v>94</v>
      </c>
      <c r="G4761" t="s">
        <v>9</v>
      </c>
      <c r="H4761" t="s">
        <v>767</v>
      </c>
      <c r="I4761">
        <v>1</v>
      </c>
      <c r="K4761">
        <v>35</v>
      </c>
      <c r="L4761">
        <v>105</v>
      </c>
      <c r="M4761">
        <v>52</v>
      </c>
      <c r="O4761">
        <v>172</v>
      </c>
      <c r="P4761">
        <v>7.5</v>
      </c>
      <c r="Q4761">
        <v>4</v>
      </c>
      <c r="R4761">
        <v>10</v>
      </c>
      <c r="S4761">
        <v>14</v>
      </c>
      <c r="T4761">
        <v>635.20000000000005</v>
      </c>
    </row>
    <row r="4762" spans="1:20" x14ac:dyDescent="0.25">
      <c r="A4762">
        <v>1009</v>
      </c>
      <c r="B4762">
        <v>2</v>
      </c>
      <c r="C4762">
        <v>12</v>
      </c>
      <c r="D4762" t="s">
        <v>674</v>
      </c>
      <c r="E4762" t="s">
        <v>109</v>
      </c>
      <c r="F4762">
        <v>242</v>
      </c>
      <c r="G4762" t="s">
        <v>9</v>
      </c>
      <c r="H4762" t="s">
        <v>767</v>
      </c>
      <c r="I4762">
        <v>1</v>
      </c>
      <c r="K4762">
        <v>30</v>
      </c>
      <c r="L4762">
        <v>102</v>
      </c>
      <c r="M4762">
        <v>64</v>
      </c>
      <c r="O4762">
        <v>151</v>
      </c>
      <c r="P4762">
        <v>5.9</v>
      </c>
      <c r="Q4762">
        <v>3.3</v>
      </c>
      <c r="R4762">
        <v>8</v>
      </c>
      <c r="S4762">
        <v>5.8</v>
      </c>
      <c r="T4762">
        <v>510.6</v>
      </c>
    </row>
    <row r="4763" spans="1:20" x14ac:dyDescent="0.25">
      <c r="A4763">
        <v>1010</v>
      </c>
      <c r="B4763">
        <v>2</v>
      </c>
      <c r="C4763">
        <v>12</v>
      </c>
      <c r="D4763" t="s">
        <v>675</v>
      </c>
      <c r="E4763" t="s">
        <v>90</v>
      </c>
      <c r="F4763">
        <v>294</v>
      </c>
      <c r="G4763" t="s">
        <v>9</v>
      </c>
      <c r="H4763" t="s">
        <v>767</v>
      </c>
      <c r="I4763">
        <v>1</v>
      </c>
      <c r="K4763">
        <v>4</v>
      </c>
      <c r="L4763">
        <v>20</v>
      </c>
      <c r="M4763">
        <v>4</v>
      </c>
      <c r="O4763">
        <v>132</v>
      </c>
      <c r="P4763">
        <v>6</v>
      </c>
      <c r="Q4763">
        <v>3</v>
      </c>
      <c r="R4763">
        <v>5</v>
      </c>
      <c r="S4763">
        <v>3</v>
      </c>
    </row>
    <row r="4764" spans="1:20" x14ac:dyDescent="0.25">
      <c r="A4764">
        <v>1011</v>
      </c>
      <c r="B4764">
        <v>2</v>
      </c>
      <c r="C4764">
        <v>12</v>
      </c>
      <c r="D4764" t="s">
        <v>676</v>
      </c>
      <c r="E4764" t="s">
        <v>525</v>
      </c>
      <c r="F4764">
        <v>503</v>
      </c>
      <c r="G4764" t="s">
        <v>9</v>
      </c>
      <c r="H4764" t="s">
        <v>767</v>
      </c>
      <c r="I4764">
        <v>1</v>
      </c>
      <c r="K4764">
        <v>30</v>
      </c>
      <c r="L4764">
        <v>126</v>
      </c>
      <c r="M4764">
        <v>43</v>
      </c>
      <c r="O4764">
        <v>86.9</v>
      </c>
      <c r="P4764">
        <v>4.7</v>
      </c>
      <c r="Q4764">
        <v>2.6</v>
      </c>
      <c r="R4764">
        <v>7</v>
      </c>
      <c r="S4764">
        <v>0.5</v>
      </c>
      <c r="T4764">
        <v>137.30000000000001</v>
      </c>
    </row>
    <row r="4765" spans="1:20" x14ac:dyDescent="0.25">
      <c r="A4765">
        <v>1012</v>
      </c>
      <c r="B4765">
        <v>2</v>
      </c>
      <c r="C4765">
        <v>12</v>
      </c>
      <c r="D4765" t="s">
        <v>677</v>
      </c>
      <c r="E4765" t="s">
        <v>551</v>
      </c>
      <c r="F4765">
        <v>80</v>
      </c>
      <c r="G4765" t="s">
        <v>9</v>
      </c>
      <c r="H4765" t="s">
        <v>767</v>
      </c>
      <c r="I4765">
        <v>1</v>
      </c>
      <c r="K4765">
        <v>37</v>
      </c>
      <c r="L4765">
        <v>90</v>
      </c>
      <c r="M4765">
        <v>37</v>
      </c>
      <c r="O4765">
        <v>179</v>
      </c>
      <c r="P4765">
        <v>6.1</v>
      </c>
      <c r="Q4765">
        <v>2.4</v>
      </c>
      <c r="R4765">
        <v>11</v>
      </c>
      <c r="S4765">
        <v>7.4</v>
      </c>
      <c r="T4765">
        <v>547.9</v>
      </c>
    </row>
    <row r="4766" spans="1:20" x14ac:dyDescent="0.25">
      <c r="A4766">
        <v>1013</v>
      </c>
      <c r="B4766">
        <v>2</v>
      </c>
      <c r="C4766">
        <v>12</v>
      </c>
      <c r="D4766" t="s">
        <v>678</v>
      </c>
      <c r="E4766" t="s">
        <v>269</v>
      </c>
      <c r="F4766">
        <v>477</v>
      </c>
      <c r="G4766" t="s">
        <v>9</v>
      </c>
      <c r="H4766" t="s">
        <v>767</v>
      </c>
      <c r="I4766">
        <v>0</v>
      </c>
    </row>
    <row r="4767" spans="1:20" x14ac:dyDescent="0.25">
      <c r="A4767">
        <v>1014</v>
      </c>
      <c r="B4767">
        <v>2</v>
      </c>
      <c r="C4767">
        <v>12</v>
      </c>
      <c r="D4767" t="s">
        <v>679</v>
      </c>
      <c r="E4767" t="s">
        <v>648</v>
      </c>
      <c r="F4767">
        <v>41</v>
      </c>
      <c r="G4767" t="s">
        <v>9</v>
      </c>
      <c r="H4767" t="s">
        <v>767</v>
      </c>
      <c r="I4767">
        <v>1</v>
      </c>
      <c r="K4767">
        <v>7</v>
      </c>
      <c r="L4767">
        <v>32</v>
      </c>
      <c r="M4767">
        <v>10</v>
      </c>
      <c r="O4767">
        <v>114</v>
      </c>
      <c r="P4767">
        <v>3.3</v>
      </c>
      <c r="Q4767">
        <v>1.5</v>
      </c>
      <c r="R4767">
        <v>8</v>
      </c>
      <c r="S4767">
        <v>0.9</v>
      </c>
      <c r="T4767">
        <v>15.8</v>
      </c>
    </row>
    <row r="4768" spans="1:20" x14ac:dyDescent="0.25">
      <c r="A4768">
        <v>1015</v>
      </c>
      <c r="B4768">
        <v>2</v>
      </c>
      <c r="C4768">
        <v>12</v>
      </c>
      <c r="D4768" t="s">
        <v>680</v>
      </c>
      <c r="E4768" t="s">
        <v>197</v>
      </c>
      <c r="F4768">
        <v>310</v>
      </c>
      <c r="G4768" t="s">
        <v>9</v>
      </c>
      <c r="H4768" t="s">
        <v>767</v>
      </c>
      <c r="I4768">
        <v>1</v>
      </c>
      <c r="K4768">
        <v>10</v>
      </c>
      <c r="L4768">
        <v>66</v>
      </c>
      <c r="M4768">
        <v>8</v>
      </c>
      <c r="O4768">
        <v>134</v>
      </c>
      <c r="P4768">
        <v>5</v>
      </c>
      <c r="Q4768">
        <v>4</v>
      </c>
      <c r="R4768">
        <v>9</v>
      </c>
      <c r="S4768">
        <v>4.9000000000000004</v>
      </c>
      <c r="T4768">
        <v>93.6</v>
      </c>
    </row>
    <row r="4769" spans="1:20" x14ac:dyDescent="0.25">
      <c r="A4769">
        <v>1016</v>
      </c>
      <c r="B4769">
        <v>2</v>
      </c>
      <c r="C4769">
        <v>12</v>
      </c>
      <c r="D4769" t="s">
        <v>681</v>
      </c>
      <c r="E4769" t="s">
        <v>472</v>
      </c>
      <c r="F4769">
        <v>66</v>
      </c>
      <c r="G4769" t="s">
        <v>9</v>
      </c>
      <c r="H4769" t="s">
        <v>767</v>
      </c>
      <c r="I4769">
        <v>0</v>
      </c>
    </row>
    <row r="4770" spans="1:20" x14ac:dyDescent="0.25">
      <c r="A4770">
        <v>1017</v>
      </c>
      <c r="B4770">
        <v>2</v>
      </c>
      <c r="C4770">
        <v>12</v>
      </c>
      <c r="D4770" t="s">
        <v>682</v>
      </c>
      <c r="E4770" t="s">
        <v>298</v>
      </c>
      <c r="F4770">
        <v>501</v>
      </c>
      <c r="G4770" t="s">
        <v>9</v>
      </c>
      <c r="H4770" t="s">
        <v>767</v>
      </c>
      <c r="I4770">
        <v>0</v>
      </c>
    </row>
    <row r="4771" spans="1:20" x14ac:dyDescent="0.25">
      <c r="A4771">
        <v>1018</v>
      </c>
      <c r="B4771">
        <v>2</v>
      </c>
      <c r="C4771">
        <v>12</v>
      </c>
      <c r="D4771" t="s">
        <v>683</v>
      </c>
      <c r="E4771" t="s">
        <v>332</v>
      </c>
      <c r="F4771">
        <v>577</v>
      </c>
      <c r="G4771" t="s">
        <v>9</v>
      </c>
      <c r="H4771" t="s">
        <v>767</v>
      </c>
      <c r="I4771">
        <v>0</v>
      </c>
    </row>
    <row r="4772" spans="1:20" x14ac:dyDescent="0.25">
      <c r="A4772">
        <v>1019</v>
      </c>
      <c r="B4772">
        <v>2</v>
      </c>
      <c r="C4772">
        <v>12</v>
      </c>
      <c r="D4772" t="s">
        <v>684</v>
      </c>
      <c r="E4772" t="s">
        <v>647</v>
      </c>
      <c r="F4772">
        <v>154</v>
      </c>
      <c r="G4772" t="s">
        <v>9</v>
      </c>
      <c r="H4772" t="s">
        <v>767</v>
      </c>
      <c r="I4772">
        <v>1</v>
      </c>
      <c r="K4772">
        <v>44</v>
      </c>
      <c r="L4772">
        <v>102</v>
      </c>
      <c r="M4772">
        <v>8</v>
      </c>
      <c r="O4772">
        <v>83.6</v>
      </c>
      <c r="P4772">
        <v>3.2</v>
      </c>
      <c r="Q4772">
        <v>3.4</v>
      </c>
      <c r="R4772">
        <v>11</v>
      </c>
      <c r="S4772">
        <v>1.2</v>
      </c>
      <c r="T4772">
        <v>19.899999999999999</v>
      </c>
    </row>
    <row r="4773" spans="1:20" x14ac:dyDescent="0.25">
      <c r="A4773">
        <v>1020</v>
      </c>
      <c r="B4773">
        <v>2</v>
      </c>
      <c r="C4773">
        <v>12</v>
      </c>
      <c r="D4773" t="s">
        <v>685</v>
      </c>
      <c r="E4773" t="s">
        <v>136</v>
      </c>
      <c r="F4773">
        <v>353</v>
      </c>
      <c r="G4773" t="s">
        <v>9</v>
      </c>
      <c r="H4773" t="s">
        <v>767</v>
      </c>
      <c r="I4773">
        <v>0</v>
      </c>
    </row>
    <row r="4774" spans="1:20" x14ac:dyDescent="0.25">
      <c r="A4774">
        <v>1021</v>
      </c>
      <c r="B4774">
        <v>2</v>
      </c>
      <c r="C4774">
        <v>12</v>
      </c>
      <c r="D4774" t="s">
        <v>686</v>
      </c>
      <c r="E4774" t="s">
        <v>192</v>
      </c>
      <c r="F4774">
        <v>612</v>
      </c>
      <c r="G4774" t="s">
        <v>9</v>
      </c>
      <c r="H4774" t="s">
        <v>767</v>
      </c>
      <c r="I4774">
        <v>0</v>
      </c>
    </row>
    <row r="4775" spans="1:20" x14ac:dyDescent="0.25">
      <c r="A4775">
        <v>1022</v>
      </c>
      <c r="B4775">
        <v>2</v>
      </c>
      <c r="C4775">
        <v>12</v>
      </c>
      <c r="D4775" t="s">
        <v>687</v>
      </c>
      <c r="E4775" t="s">
        <v>577</v>
      </c>
      <c r="F4775">
        <v>478</v>
      </c>
      <c r="G4775" t="s">
        <v>9</v>
      </c>
      <c r="H4775" t="s">
        <v>767</v>
      </c>
      <c r="I4775">
        <v>1</v>
      </c>
      <c r="K4775">
        <v>12</v>
      </c>
      <c r="L4775">
        <v>63</v>
      </c>
      <c r="M4775">
        <v>18</v>
      </c>
      <c r="O4775">
        <v>136</v>
      </c>
      <c r="P4775">
        <v>3.9</v>
      </c>
      <c r="Q4775">
        <v>2.8</v>
      </c>
      <c r="R4775">
        <v>8</v>
      </c>
      <c r="S4775">
        <v>3.3</v>
      </c>
      <c r="T4775">
        <v>72.5</v>
      </c>
    </row>
    <row r="4776" spans="1:20" x14ac:dyDescent="0.25">
      <c r="A4776">
        <v>1023</v>
      </c>
      <c r="B4776">
        <v>2</v>
      </c>
      <c r="C4776">
        <v>12</v>
      </c>
      <c r="D4776" t="s">
        <v>688</v>
      </c>
      <c r="E4776" t="s">
        <v>517</v>
      </c>
      <c r="F4776">
        <v>366</v>
      </c>
      <c r="G4776" t="s">
        <v>9</v>
      </c>
      <c r="H4776" t="s">
        <v>767</v>
      </c>
      <c r="I4776">
        <v>1</v>
      </c>
      <c r="K4776">
        <v>20</v>
      </c>
      <c r="L4776">
        <v>75</v>
      </c>
      <c r="M4776">
        <v>26</v>
      </c>
      <c r="O4776">
        <v>140</v>
      </c>
      <c r="P4776">
        <v>5.8</v>
      </c>
      <c r="Q4776">
        <v>3.3</v>
      </c>
      <c r="R4776">
        <v>9</v>
      </c>
      <c r="S4776">
        <v>7.9</v>
      </c>
      <c r="T4776">
        <v>221.9</v>
      </c>
    </row>
    <row r="4777" spans="1:20" x14ac:dyDescent="0.25">
      <c r="A4777">
        <v>1024</v>
      </c>
      <c r="B4777">
        <v>2</v>
      </c>
      <c r="C4777">
        <v>12</v>
      </c>
      <c r="D4777" t="s">
        <v>768</v>
      </c>
      <c r="E4777" t="s">
        <v>107</v>
      </c>
      <c r="F4777">
        <v>287</v>
      </c>
      <c r="G4777" t="s">
        <v>9</v>
      </c>
      <c r="H4777" t="s">
        <v>767</v>
      </c>
      <c r="I4777">
        <v>1</v>
      </c>
      <c r="K4777">
        <v>37</v>
      </c>
      <c r="L4777">
        <v>95</v>
      </c>
      <c r="M4777">
        <v>43</v>
      </c>
      <c r="O4777">
        <v>202</v>
      </c>
      <c r="P4777">
        <v>6.7</v>
      </c>
      <c r="Q4777">
        <v>3.5</v>
      </c>
      <c r="R4777">
        <v>17</v>
      </c>
      <c r="S4777">
        <v>11.7</v>
      </c>
      <c r="T4777">
        <v>607.4</v>
      </c>
    </row>
    <row r="4778" spans="1:20" x14ac:dyDescent="0.25">
      <c r="A4778">
        <v>1025</v>
      </c>
      <c r="B4778">
        <v>2</v>
      </c>
      <c r="C4778">
        <v>12</v>
      </c>
      <c r="D4778" t="s">
        <v>689</v>
      </c>
      <c r="E4778" t="s">
        <v>420</v>
      </c>
      <c r="F4778">
        <v>55</v>
      </c>
      <c r="G4778" t="s">
        <v>9</v>
      </c>
      <c r="H4778" t="s">
        <v>767</v>
      </c>
      <c r="I4778">
        <v>1</v>
      </c>
      <c r="K4778">
        <v>25</v>
      </c>
      <c r="L4778">
        <v>85.5</v>
      </c>
      <c r="M4778">
        <v>16</v>
      </c>
      <c r="O4778">
        <v>145</v>
      </c>
      <c r="P4778">
        <v>5.8</v>
      </c>
      <c r="Q4778">
        <v>2.6</v>
      </c>
      <c r="R4778">
        <v>10</v>
      </c>
      <c r="S4778">
        <v>8.6999999999999993</v>
      </c>
      <c r="T4778">
        <v>468.4</v>
      </c>
    </row>
    <row r="4779" spans="1:20" x14ac:dyDescent="0.25">
      <c r="A4779">
        <v>1026</v>
      </c>
      <c r="B4779">
        <v>2</v>
      </c>
      <c r="C4779">
        <v>12</v>
      </c>
      <c r="D4779" t="s">
        <v>690</v>
      </c>
      <c r="E4779" t="s">
        <v>270</v>
      </c>
      <c r="F4779">
        <v>111</v>
      </c>
      <c r="G4779" t="s">
        <v>9</v>
      </c>
      <c r="H4779" t="s">
        <v>767</v>
      </c>
      <c r="I4779">
        <v>0</v>
      </c>
    </row>
    <row r="4780" spans="1:20" x14ac:dyDescent="0.25">
      <c r="A4780">
        <v>1027</v>
      </c>
      <c r="B4780">
        <v>2</v>
      </c>
      <c r="C4780">
        <v>12</v>
      </c>
      <c r="D4780" t="s">
        <v>691</v>
      </c>
      <c r="E4780" t="s">
        <v>443</v>
      </c>
      <c r="F4780">
        <v>325</v>
      </c>
      <c r="G4780" t="s">
        <v>9</v>
      </c>
      <c r="H4780" t="s">
        <v>767</v>
      </c>
      <c r="I4780">
        <v>0</v>
      </c>
    </row>
    <row r="4781" spans="1:20" x14ac:dyDescent="0.25">
      <c r="A4781">
        <v>1028</v>
      </c>
      <c r="B4781">
        <v>2</v>
      </c>
      <c r="C4781">
        <v>12</v>
      </c>
      <c r="D4781" t="s">
        <v>692</v>
      </c>
      <c r="E4781" t="s">
        <v>487</v>
      </c>
      <c r="F4781">
        <v>556</v>
      </c>
      <c r="G4781" t="s">
        <v>9</v>
      </c>
      <c r="H4781" t="s">
        <v>767</v>
      </c>
      <c r="I4781">
        <v>0</v>
      </c>
    </row>
    <row r="4782" spans="1:20" x14ac:dyDescent="0.25">
      <c r="A4782">
        <v>1029</v>
      </c>
      <c r="B4782">
        <v>2</v>
      </c>
      <c r="C4782">
        <v>12</v>
      </c>
      <c r="D4782" t="s">
        <v>693</v>
      </c>
      <c r="E4782" t="s">
        <v>522</v>
      </c>
      <c r="F4782">
        <v>205</v>
      </c>
      <c r="G4782" t="s">
        <v>9</v>
      </c>
      <c r="H4782" t="s">
        <v>767</v>
      </c>
      <c r="I4782">
        <v>1</v>
      </c>
      <c r="K4782">
        <v>38</v>
      </c>
      <c r="L4782">
        <v>68</v>
      </c>
      <c r="M4782">
        <v>60</v>
      </c>
      <c r="O4782">
        <v>189</v>
      </c>
      <c r="P4782">
        <v>4.9000000000000004</v>
      </c>
      <c r="Q4782">
        <v>3</v>
      </c>
      <c r="R4782">
        <v>13</v>
      </c>
      <c r="S4782">
        <v>9.3000000000000007</v>
      </c>
      <c r="T4782">
        <v>555.5</v>
      </c>
    </row>
    <row r="4783" spans="1:20" x14ac:dyDescent="0.25">
      <c r="A4783">
        <v>1030</v>
      </c>
      <c r="B4783">
        <v>2</v>
      </c>
      <c r="C4783">
        <v>12</v>
      </c>
      <c r="D4783" t="s">
        <v>694</v>
      </c>
      <c r="E4783" t="s">
        <v>311</v>
      </c>
      <c r="F4783">
        <v>318</v>
      </c>
      <c r="G4783" t="s">
        <v>9</v>
      </c>
      <c r="H4783" t="s">
        <v>767</v>
      </c>
      <c r="I4783">
        <v>1</v>
      </c>
      <c r="K4783">
        <v>14</v>
      </c>
      <c r="L4783">
        <v>44</v>
      </c>
      <c r="M4783">
        <v>14</v>
      </c>
      <c r="O4783">
        <v>177</v>
      </c>
      <c r="P4783">
        <v>4.7</v>
      </c>
      <c r="Q4783">
        <v>3.2</v>
      </c>
      <c r="R4783">
        <v>12</v>
      </c>
      <c r="S4783">
        <v>9</v>
      </c>
      <c r="T4783">
        <v>100.4</v>
      </c>
    </row>
    <row r="4784" spans="1:20" x14ac:dyDescent="0.25">
      <c r="A4784">
        <v>1031</v>
      </c>
      <c r="B4784">
        <v>2</v>
      </c>
      <c r="C4784">
        <v>12</v>
      </c>
      <c r="D4784" t="s">
        <v>695</v>
      </c>
      <c r="E4784" t="s">
        <v>583</v>
      </c>
      <c r="F4784">
        <v>207</v>
      </c>
      <c r="G4784" t="s">
        <v>9</v>
      </c>
      <c r="H4784" t="s">
        <v>767</v>
      </c>
      <c r="I4784">
        <v>1</v>
      </c>
      <c r="K4784">
        <v>14</v>
      </c>
      <c r="L4784">
        <v>96</v>
      </c>
      <c r="M4784">
        <v>16</v>
      </c>
      <c r="O4784">
        <v>149</v>
      </c>
      <c r="P4784">
        <v>6.4</v>
      </c>
      <c r="Q4784">
        <v>4.3</v>
      </c>
      <c r="R4784">
        <v>7</v>
      </c>
      <c r="S4784">
        <v>3.1</v>
      </c>
      <c r="T4784">
        <v>85.3</v>
      </c>
    </row>
    <row r="4785" spans="1:20" x14ac:dyDescent="0.25">
      <c r="A4785">
        <v>1032</v>
      </c>
      <c r="B4785">
        <v>2</v>
      </c>
      <c r="C4785">
        <v>12</v>
      </c>
      <c r="D4785" t="s">
        <v>696</v>
      </c>
      <c r="E4785" t="s">
        <v>161</v>
      </c>
      <c r="F4785">
        <v>312</v>
      </c>
      <c r="G4785" t="s">
        <v>9</v>
      </c>
      <c r="H4785" t="s">
        <v>767</v>
      </c>
      <c r="I4785">
        <v>1</v>
      </c>
      <c r="K4785">
        <v>92</v>
      </c>
      <c r="L4785">
        <v>219</v>
      </c>
      <c r="M4785">
        <v>156</v>
      </c>
      <c r="O4785">
        <v>233</v>
      </c>
      <c r="P4785">
        <v>9.1999999999999993</v>
      </c>
      <c r="Q4785">
        <v>4.4000000000000004</v>
      </c>
      <c r="R4785">
        <v>17</v>
      </c>
      <c r="S4785">
        <v>24.5</v>
      </c>
      <c r="T4785">
        <v>2603.1999999999998</v>
      </c>
    </row>
    <row r="4786" spans="1:20" x14ac:dyDescent="0.25">
      <c r="A4786">
        <v>1033</v>
      </c>
      <c r="B4786">
        <v>2</v>
      </c>
      <c r="C4786">
        <v>12</v>
      </c>
      <c r="D4786" t="s">
        <v>697</v>
      </c>
      <c r="E4786" t="s">
        <v>193</v>
      </c>
      <c r="F4786">
        <v>186</v>
      </c>
      <c r="G4786" t="s">
        <v>9</v>
      </c>
      <c r="H4786" t="s">
        <v>767</v>
      </c>
      <c r="I4786">
        <v>1</v>
      </c>
      <c r="K4786">
        <v>36</v>
      </c>
      <c r="L4786">
        <v>103</v>
      </c>
      <c r="M4786">
        <v>90</v>
      </c>
      <c r="O4786">
        <v>173</v>
      </c>
      <c r="P4786">
        <v>6.3</v>
      </c>
      <c r="Q4786">
        <v>3.4</v>
      </c>
      <c r="R4786">
        <v>9</v>
      </c>
      <c r="S4786">
        <v>7.7</v>
      </c>
      <c r="T4786">
        <v>641.4</v>
      </c>
    </row>
    <row r="4787" spans="1:20" x14ac:dyDescent="0.25">
      <c r="A4787">
        <v>1034</v>
      </c>
      <c r="B4787">
        <v>2</v>
      </c>
      <c r="C4787">
        <v>12</v>
      </c>
      <c r="D4787" t="s">
        <v>698</v>
      </c>
      <c r="E4787" t="s">
        <v>465</v>
      </c>
      <c r="F4787">
        <v>576</v>
      </c>
      <c r="G4787" t="s">
        <v>9</v>
      </c>
      <c r="H4787" t="s">
        <v>767</v>
      </c>
      <c r="I4787">
        <v>0</v>
      </c>
    </row>
    <row r="4788" spans="1:20" x14ac:dyDescent="0.25">
      <c r="A4788">
        <v>1035</v>
      </c>
      <c r="B4788">
        <v>2</v>
      </c>
      <c r="C4788">
        <v>12</v>
      </c>
      <c r="D4788" t="s">
        <v>699</v>
      </c>
      <c r="E4788" t="s">
        <v>351</v>
      </c>
      <c r="F4788">
        <v>504</v>
      </c>
      <c r="G4788" t="s">
        <v>9</v>
      </c>
      <c r="H4788" t="s">
        <v>767</v>
      </c>
      <c r="I4788">
        <v>0</v>
      </c>
    </row>
    <row r="4789" spans="1:20" x14ac:dyDescent="0.25">
      <c r="A4789">
        <v>1036</v>
      </c>
      <c r="B4789">
        <v>2</v>
      </c>
      <c r="C4789">
        <v>12</v>
      </c>
      <c r="D4789" t="s">
        <v>700</v>
      </c>
      <c r="E4789" t="s">
        <v>96</v>
      </c>
      <c r="F4789">
        <v>377</v>
      </c>
      <c r="G4789" t="s">
        <v>9</v>
      </c>
      <c r="H4789" t="s">
        <v>767</v>
      </c>
      <c r="I4789">
        <v>0</v>
      </c>
    </row>
    <row r="4790" spans="1:20" x14ac:dyDescent="0.25">
      <c r="A4790">
        <v>1037</v>
      </c>
      <c r="B4790">
        <v>2</v>
      </c>
      <c r="C4790">
        <v>12</v>
      </c>
      <c r="D4790" t="s">
        <v>701</v>
      </c>
      <c r="E4790" t="s">
        <v>223</v>
      </c>
      <c r="F4790">
        <v>437</v>
      </c>
      <c r="G4790" t="s">
        <v>9</v>
      </c>
      <c r="H4790" t="s">
        <v>767</v>
      </c>
      <c r="I4790">
        <v>1</v>
      </c>
      <c r="K4790">
        <v>10</v>
      </c>
      <c r="L4790">
        <v>57</v>
      </c>
      <c r="M4790">
        <v>21</v>
      </c>
      <c r="O4790">
        <v>117</v>
      </c>
      <c r="P4790">
        <v>5.6</v>
      </c>
      <c r="Q4790">
        <v>4.5999999999999996</v>
      </c>
      <c r="R4790">
        <v>10</v>
      </c>
      <c r="S4790">
        <v>5.9</v>
      </c>
      <c r="T4790">
        <v>66.3</v>
      </c>
    </row>
    <row r="4791" spans="1:20" x14ac:dyDescent="0.25">
      <c r="A4791">
        <v>1038</v>
      </c>
      <c r="B4791">
        <v>2</v>
      </c>
      <c r="C4791">
        <v>12</v>
      </c>
      <c r="D4791" t="s">
        <v>702</v>
      </c>
      <c r="E4791" t="s">
        <v>504</v>
      </c>
      <c r="F4791">
        <v>61</v>
      </c>
      <c r="G4791" t="s">
        <v>9</v>
      </c>
      <c r="H4791" t="s">
        <v>767</v>
      </c>
      <c r="I4791">
        <v>1</v>
      </c>
      <c r="K4791">
        <v>14</v>
      </c>
      <c r="L4791">
        <v>62</v>
      </c>
      <c r="M4791">
        <v>44</v>
      </c>
      <c r="O4791">
        <v>136</v>
      </c>
      <c r="P4791">
        <v>5.4</v>
      </c>
      <c r="Q4791">
        <v>2.5</v>
      </c>
      <c r="R4791">
        <v>11</v>
      </c>
      <c r="S4791">
        <v>5.0999999999999996</v>
      </c>
      <c r="T4791">
        <v>152</v>
      </c>
    </row>
    <row r="4792" spans="1:20" x14ac:dyDescent="0.25">
      <c r="A4792">
        <v>1039</v>
      </c>
      <c r="B4792">
        <v>2</v>
      </c>
      <c r="C4792">
        <v>12</v>
      </c>
      <c r="D4792" t="s">
        <v>703</v>
      </c>
      <c r="E4792" t="s">
        <v>660</v>
      </c>
      <c r="F4792">
        <v>10</v>
      </c>
      <c r="G4792" t="s">
        <v>373</v>
      </c>
      <c r="H4792" t="s">
        <v>767</v>
      </c>
      <c r="I4792">
        <v>1</v>
      </c>
      <c r="K4792">
        <v>16</v>
      </c>
      <c r="L4792">
        <v>54.7</v>
      </c>
      <c r="M4792">
        <v>10</v>
      </c>
      <c r="O4792">
        <v>92.8</v>
      </c>
      <c r="P4792">
        <v>4.3</v>
      </c>
      <c r="Q4792">
        <v>2</v>
      </c>
      <c r="R4792">
        <v>7</v>
      </c>
      <c r="S4792">
        <v>5.6</v>
      </c>
      <c r="T4792">
        <v>327.9</v>
      </c>
    </row>
    <row r="4793" spans="1:20" x14ac:dyDescent="0.25">
      <c r="A4793">
        <v>1040</v>
      </c>
      <c r="B4793">
        <v>2</v>
      </c>
      <c r="C4793">
        <v>12</v>
      </c>
      <c r="D4793" t="s">
        <v>704</v>
      </c>
      <c r="E4793" t="s">
        <v>495</v>
      </c>
      <c r="F4793">
        <v>558</v>
      </c>
      <c r="G4793" t="s">
        <v>9</v>
      </c>
      <c r="H4793" t="s">
        <v>767</v>
      </c>
      <c r="I4793">
        <v>0</v>
      </c>
    </row>
    <row r="4794" spans="1:20" x14ac:dyDescent="0.25">
      <c r="A4794">
        <v>1041</v>
      </c>
      <c r="B4794">
        <v>2</v>
      </c>
      <c r="C4794">
        <v>12</v>
      </c>
      <c r="D4794" t="s">
        <v>705</v>
      </c>
      <c r="E4794" t="s">
        <v>414</v>
      </c>
      <c r="F4794">
        <v>469</v>
      </c>
      <c r="G4794" t="s">
        <v>9</v>
      </c>
      <c r="H4794" t="s">
        <v>767</v>
      </c>
      <c r="I4794">
        <v>0</v>
      </c>
    </row>
    <row r="4795" spans="1:20" x14ac:dyDescent="0.25">
      <c r="A4795">
        <v>1042</v>
      </c>
      <c r="B4795">
        <v>2</v>
      </c>
      <c r="C4795">
        <v>12</v>
      </c>
      <c r="D4795" t="s">
        <v>706</v>
      </c>
      <c r="E4795" t="s">
        <v>212</v>
      </c>
      <c r="F4795">
        <v>455</v>
      </c>
      <c r="G4795" t="s">
        <v>9</v>
      </c>
      <c r="H4795" t="s">
        <v>767</v>
      </c>
      <c r="I4795">
        <v>1</v>
      </c>
      <c r="K4795">
        <v>15</v>
      </c>
      <c r="L4795">
        <v>51.3</v>
      </c>
      <c r="M4795">
        <v>9</v>
      </c>
      <c r="O4795">
        <v>87</v>
      </c>
      <c r="P4795">
        <v>4.2</v>
      </c>
      <c r="Q4795">
        <v>1.9</v>
      </c>
      <c r="R4795">
        <v>5</v>
      </c>
      <c r="S4795">
        <v>5.2</v>
      </c>
      <c r="T4795">
        <v>234.2</v>
      </c>
    </row>
    <row r="4796" spans="1:20" x14ac:dyDescent="0.25">
      <c r="A4796">
        <v>1043</v>
      </c>
      <c r="B4796">
        <v>2</v>
      </c>
      <c r="C4796">
        <v>12</v>
      </c>
      <c r="D4796" t="s">
        <v>707</v>
      </c>
      <c r="E4796" t="s">
        <v>372</v>
      </c>
      <c r="F4796">
        <v>8</v>
      </c>
      <c r="G4796" t="s">
        <v>373</v>
      </c>
      <c r="H4796" t="s">
        <v>767</v>
      </c>
      <c r="I4796">
        <v>0</v>
      </c>
    </row>
    <row r="4797" spans="1:20" x14ac:dyDescent="0.25">
      <c r="A4797">
        <v>1044</v>
      </c>
      <c r="B4797">
        <v>2</v>
      </c>
      <c r="C4797">
        <v>12</v>
      </c>
      <c r="D4797" t="s">
        <v>708</v>
      </c>
      <c r="E4797" t="s">
        <v>399</v>
      </c>
      <c r="F4797">
        <v>126</v>
      </c>
      <c r="G4797" t="s">
        <v>9</v>
      </c>
      <c r="H4797" t="s">
        <v>767</v>
      </c>
      <c r="I4797">
        <v>1</v>
      </c>
      <c r="K4797">
        <v>29</v>
      </c>
      <c r="L4797">
        <v>86</v>
      </c>
      <c r="M4797">
        <v>49</v>
      </c>
      <c r="O4797">
        <v>165</v>
      </c>
      <c r="P4797">
        <v>6</v>
      </c>
      <c r="Q4797">
        <v>3.5</v>
      </c>
      <c r="R4797">
        <v>12</v>
      </c>
      <c r="S4797">
        <v>7.8</v>
      </c>
      <c r="T4797">
        <v>532.9</v>
      </c>
    </row>
    <row r="4798" spans="1:20" x14ac:dyDescent="0.25">
      <c r="A4798">
        <v>1045</v>
      </c>
      <c r="B4798">
        <v>2</v>
      </c>
      <c r="C4798">
        <v>13</v>
      </c>
      <c r="D4798" t="s">
        <v>674</v>
      </c>
      <c r="E4798" t="s">
        <v>350</v>
      </c>
      <c r="F4798">
        <v>227</v>
      </c>
      <c r="G4798" t="s">
        <v>9</v>
      </c>
      <c r="H4798" t="s">
        <v>767</v>
      </c>
      <c r="I4798">
        <v>1</v>
      </c>
      <c r="K4798">
        <v>14</v>
      </c>
      <c r="L4798">
        <v>72</v>
      </c>
      <c r="M4798">
        <v>14</v>
      </c>
      <c r="O4798">
        <v>110</v>
      </c>
      <c r="P4798">
        <v>6.7</v>
      </c>
      <c r="Q4798">
        <v>3.6</v>
      </c>
      <c r="R4798">
        <v>7</v>
      </c>
      <c r="S4798">
        <v>3.8</v>
      </c>
      <c r="T4798">
        <v>110.1</v>
      </c>
    </row>
    <row r="4799" spans="1:20" x14ac:dyDescent="0.25">
      <c r="A4799">
        <v>1046</v>
      </c>
      <c r="B4799">
        <v>2</v>
      </c>
      <c r="C4799">
        <v>13</v>
      </c>
      <c r="D4799" t="s">
        <v>675</v>
      </c>
      <c r="E4799" t="s">
        <v>108</v>
      </c>
      <c r="F4799">
        <v>372</v>
      </c>
      <c r="G4799" t="s">
        <v>9</v>
      </c>
      <c r="H4799" t="s">
        <v>767</v>
      </c>
      <c r="I4799">
        <v>1</v>
      </c>
      <c r="K4799">
        <v>14</v>
      </c>
      <c r="L4799">
        <v>47.9</v>
      </c>
      <c r="M4799">
        <v>9</v>
      </c>
      <c r="O4799">
        <v>81.2</v>
      </c>
      <c r="P4799">
        <v>5.0999999999999996</v>
      </c>
      <c r="Q4799">
        <v>2.2999999999999998</v>
      </c>
      <c r="R4799">
        <v>6</v>
      </c>
      <c r="S4799">
        <v>4.9000000000000004</v>
      </c>
      <c r="T4799">
        <v>281.10000000000002</v>
      </c>
    </row>
    <row r="4800" spans="1:20" x14ac:dyDescent="0.25">
      <c r="A4800">
        <v>1047</v>
      </c>
      <c r="B4800">
        <v>2</v>
      </c>
      <c r="C4800">
        <v>13</v>
      </c>
      <c r="D4800" t="s">
        <v>676</v>
      </c>
      <c r="E4800" t="s">
        <v>488</v>
      </c>
      <c r="F4800">
        <v>575</v>
      </c>
      <c r="G4800" t="s">
        <v>9</v>
      </c>
      <c r="H4800" t="s">
        <v>767</v>
      </c>
      <c r="I4800">
        <v>0</v>
      </c>
    </row>
    <row r="4801" spans="1:20" x14ac:dyDescent="0.25">
      <c r="A4801">
        <v>1048</v>
      </c>
      <c r="B4801">
        <v>2</v>
      </c>
      <c r="C4801">
        <v>13</v>
      </c>
      <c r="D4801" t="s">
        <v>677</v>
      </c>
      <c r="E4801" t="s">
        <v>390</v>
      </c>
      <c r="F4801">
        <v>60</v>
      </c>
      <c r="G4801" t="s">
        <v>9</v>
      </c>
      <c r="H4801" t="s">
        <v>767</v>
      </c>
      <c r="I4801">
        <v>1</v>
      </c>
      <c r="K4801">
        <v>41</v>
      </c>
      <c r="L4801">
        <v>95</v>
      </c>
      <c r="M4801">
        <v>95</v>
      </c>
      <c r="O4801">
        <v>166</v>
      </c>
      <c r="P4801">
        <v>5.8</v>
      </c>
      <c r="Q4801">
        <v>3</v>
      </c>
      <c r="R4801">
        <v>11</v>
      </c>
      <c r="S4801">
        <v>6.4</v>
      </c>
      <c r="T4801">
        <v>729.2</v>
      </c>
    </row>
    <row r="4802" spans="1:20" x14ac:dyDescent="0.25">
      <c r="A4802">
        <v>1049</v>
      </c>
      <c r="B4802">
        <v>2</v>
      </c>
      <c r="C4802">
        <v>13</v>
      </c>
      <c r="D4802" t="s">
        <v>678</v>
      </c>
      <c r="E4802" t="s">
        <v>272</v>
      </c>
      <c r="F4802">
        <v>459</v>
      </c>
      <c r="G4802" t="s">
        <v>9</v>
      </c>
      <c r="H4802" t="s">
        <v>767</v>
      </c>
      <c r="I4802">
        <v>0</v>
      </c>
    </row>
    <row r="4803" spans="1:20" x14ac:dyDescent="0.25">
      <c r="A4803">
        <v>1050</v>
      </c>
      <c r="B4803">
        <v>2</v>
      </c>
      <c r="C4803">
        <v>13</v>
      </c>
      <c r="D4803" t="s">
        <v>679</v>
      </c>
      <c r="E4803" t="s">
        <v>62</v>
      </c>
      <c r="F4803">
        <v>434</v>
      </c>
      <c r="G4803" t="s">
        <v>9</v>
      </c>
      <c r="H4803" t="s">
        <v>767</v>
      </c>
      <c r="I4803">
        <v>0</v>
      </c>
    </row>
    <row r="4804" spans="1:20" x14ac:dyDescent="0.25">
      <c r="A4804">
        <v>1051</v>
      </c>
      <c r="B4804">
        <v>2</v>
      </c>
      <c r="C4804">
        <v>13</v>
      </c>
      <c r="D4804" t="s">
        <v>680</v>
      </c>
      <c r="E4804" t="s">
        <v>552</v>
      </c>
      <c r="F4804">
        <v>303</v>
      </c>
      <c r="G4804" t="s">
        <v>9</v>
      </c>
      <c r="H4804" t="s">
        <v>767</v>
      </c>
      <c r="I4804">
        <v>1</v>
      </c>
      <c r="K4804">
        <v>58</v>
      </c>
      <c r="L4804">
        <v>114</v>
      </c>
      <c r="M4804">
        <v>85</v>
      </c>
      <c r="O4804">
        <v>169</v>
      </c>
      <c r="P4804">
        <v>6.9</v>
      </c>
      <c r="Q4804">
        <v>3.9</v>
      </c>
      <c r="R4804">
        <v>16</v>
      </c>
      <c r="S4804">
        <v>14.4</v>
      </c>
      <c r="T4804">
        <v>1703.7</v>
      </c>
    </row>
    <row r="4805" spans="1:20" x14ac:dyDescent="0.25">
      <c r="A4805">
        <v>1052</v>
      </c>
      <c r="B4805">
        <v>2</v>
      </c>
      <c r="C4805">
        <v>13</v>
      </c>
      <c r="D4805" t="s">
        <v>681</v>
      </c>
      <c r="E4805" t="s">
        <v>57</v>
      </c>
      <c r="F4805">
        <v>562</v>
      </c>
      <c r="G4805" t="s">
        <v>9</v>
      </c>
      <c r="H4805" t="s">
        <v>767</v>
      </c>
      <c r="I4805">
        <v>0</v>
      </c>
    </row>
    <row r="4806" spans="1:20" x14ac:dyDescent="0.25">
      <c r="A4806">
        <v>1053</v>
      </c>
      <c r="B4806">
        <v>2</v>
      </c>
      <c r="C4806">
        <v>13</v>
      </c>
      <c r="D4806" t="s">
        <v>682</v>
      </c>
      <c r="E4806" t="s">
        <v>199</v>
      </c>
      <c r="F4806">
        <v>423</v>
      </c>
      <c r="G4806" t="s">
        <v>27</v>
      </c>
      <c r="H4806" t="s">
        <v>767</v>
      </c>
      <c r="I4806">
        <v>1</v>
      </c>
      <c r="K4806">
        <v>19</v>
      </c>
      <c r="L4806">
        <v>65</v>
      </c>
      <c r="M4806">
        <v>12</v>
      </c>
      <c r="O4806">
        <v>110.2</v>
      </c>
      <c r="P4806">
        <v>5.2</v>
      </c>
      <c r="Q4806">
        <v>2.2999999999999998</v>
      </c>
      <c r="R4806">
        <v>8</v>
      </c>
      <c r="S4806">
        <v>6.6</v>
      </c>
      <c r="T4806">
        <v>374.8</v>
      </c>
    </row>
    <row r="4807" spans="1:20" x14ac:dyDescent="0.25">
      <c r="A4807">
        <v>1054</v>
      </c>
      <c r="B4807">
        <v>2</v>
      </c>
      <c r="C4807">
        <v>13</v>
      </c>
      <c r="D4807" t="s">
        <v>683</v>
      </c>
      <c r="E4807" t="s">
        <v>556</v>
      </c>
      <c r="F4807">
        <v>409</v>
      </c>
      <c r="G4807" t="s">
        <v>9</v>
      </c>
      <c r="H4807" t="s">
        <v>767</v>
      </c>
      <c r="I4807">
        <v>0</v>
      </c>
    </row>
    <row r="4808" spans="1:20" x14ac:dyDescent="0.25">
      <c r="A4808">
        <v>1055</v>
      </c>
      <c r="B4808">
        <v>2</v>
      </c>
      <c r="C4808">
        <v>13</v>
      </c>
      <c r="D4808" t="s">
        <v>684</v>
      </c>
      <c r="E4808" t="s">
        <v>261</v>
      </c>
      <c r="F4808">
        <v>581</v>
      </c>
      <c r="G4808" t="s">
        <v>9</v>
      </c>
      <c r="H4808" t="s">
        <v>767</v>
      </c>
      <c r="I4808">
        <v>0</v>
      </c>
    </row>
    <row r="4809" spans="1:20" x14ac:dyDescent="0.25">
      <c r="A4809">
        <v>1056</v>
      </c>
      <c r="B4809">
        <v>2</v>
      </c>
      <c r="C4809">
        <v>13</v>
      </c>
      <c r="D4809" t="s">
        <v>685</v>
      </c>
      <c r="E4809" t="s">
        <v>624</v>
      </c>
      <c r="F4809">
        <v>393</v>
      </c>
      <c r="G4809" t="s">
        <v>9</v>
      </c>
      <c r="H4809" t="s">
        <v>767</v>
      </c>
      <c r="I4809">
        <v>1</v>
      </c>
      <c r="K4809">
        <v>17</v>
      </c>
      <c r="L4809">
        <v>58.1</v>
      </c>
      <c r="M4809">
        <v>11</v>
      </c>
      <c r="O4809">
        <v>98.6</v>
      </c>
      <c r="P4809">
        <v>3.3</v>
      </c>
      <c r="Q4809">
        <v>1.5</v>
      </c>
      <c r="R4809">
        <v>7</v>
      </c>
      <c r="S4809">
        <v>5.9</v>
      </c>
      <c r="T4809">
        <v>327.9</v>
      </c>
    </row>
    <row r="4810" spans="1:20" x14ac:dyDescent="0.25">
      <c r="A4810">
        <v>1057</v>
      </c>
      <c r="B4810">
        <v>2</v>
      </c>
      <c r="C4810">
        <v>13</v>
      </c>
      <c r="D4810" t="s">
        <v>686</v>
      </c>
      <c r="E4810" t="s">
        <v>486</v>
      </c>
      <c r="F4810">
        <v>104</v>
      </c>
      <c r="G4810" t="s">
        <v>9</v>
      </c>
      <c r="H4810" t="s">
        <v>767</v>
      </c>
      <c r="I4810">
        <v>1</v>
      </c>
      <c r="K4810">
        <v>35</v>
      </c>
      <c r="L4810">
        <v>94</v>
      </c>
      <c r="M4810">
        <v>22</v>
      </c>
      <c r="O4810">
        <v>145</v>
      </c>
      <c r="P4810">
        <v>5.0999999999999996</v>
      </c>
      <c r="Q4810">
        <v>2.6</v>
      </c>
      <c r="R4810">
        <v>10</v>
      </c>
      <c r="S4810">
        <v>5.2</v>
      </c>
      <c r="T4810">
        <v>228</v>
      </c>
    </row>
    <row r="4811" spans="1:20" x14ac:dyDescent="0.25">
      <c r="A4811">
        <v>1058</v>
      </c>
      <c r="B4811">
        <v>2</v>
      </c>
      <c r="C4811">
        <v>13</v>
      </c>
      <c r="D4811" t="s">
        <v>687</v>
      </c>
      <c r="E4811" t="s">
        <v>253</v>
      </c>
      <c r="F4811">
        <v>202</v>
      </c>
      <c r="G4811" t="s">
        <v>9</v>
      </c>
      <c r="H4811" t="s">
        <v>767</v>
      </c>
      <c r="I4811">
        <v>1</v>
      </c>
      <c r="K4811">
        <v>18</v>
      </c>
      <c r="L4811">
        <v>61.6</v>
      </c>
      <c r="M4811">
        <v>11</v>
      </c>
      <c r="O4811">
        <v>104.4</v>
      </c>
      <c r="P4811">
        <v>4.8</v>
      </c>
      <c r="Q4811">
        <v>2.1</v>
      </c>
      <c r="R4811">
        <v>8</v>
      </c>
      <c r="S4811">
        <v>6.3</v>
      </c>
      <c r="T4811">
        <v>374.8</v>
      </c>
    </row>
    <row r="4812" spans="1:20" x14ac:dyDescent="0.25">
      <c r="A4812">
        <v>1059</v>
      </c>
      <c r="B4812">
        <v>2</v>
      </c>
      <c r="C4812">
        <v>13</v>
      </c>
      <c r="D4812" t="s">
        <v>688</v>
      </c>
      <c r="E4812" t="s">
        <v>296</v>
      </c>
      <c r="F4812">
        <v>273</v>
      </c>
      <c r="G4812" t="s">
        <v>9</v>
      </c>
      <c r="H4812" t="s">
        <v>767</v>
      </c>
      <c r="I4812">
        <v>0</v>
      </c>
    </row>
    <row r="4813" spans="1:20" x14ac:dyDescent="0.25">
      <c r="A4813">
        <v>1060</v>
      </c>
      <c r="B4813">
        <v>2</v>
      </c>
      <c r="C4813">
        <v>13</v>
      </c>
      <c r="D4813" t="s">
        <v>768</v>
      </c>
      <c r="E4813" t="s">
        <v>129</v>
      </c>
      <c r="F4813">
        <v>185</v>
      </c>
      <c r="G4813" t="s">
        <v>9</v>
      </c>
      <c r="H4813" t="s">
        <v>767</v>
      </c>
      <c r="I4813">
        <v>1</v>
      </c>
      <c r="K4813">
        <v>19</v>
      </c>
      <c r="L4813">
        <v>97</v>
      </c>
      <c r="M4813">
        <v>24</v>
      </c>
      <c r="O4813">
        <v>161</v>
      </c>
      <c r="P4813">
        <v>5</v>
      </c>
      <c r="Q4813">
        <v>2.6</v>
      </c>
      <c r="R4813">
        <v>11</v>
      </c>
      <c r="S4813">
        <v>5.9</v>
      </c>
      <c r="T4813">
        <v>154.1</v>
      </c>
    </row>
    <row r="4814" spans="1:20" x14ac:dyDescent="0.25">
      <c r="A4814">
        <v>1061</v>
      </c>
      <c r="B4814">
        <v>2</v>
      </c>
      <c r="C4814">
        <v>13</v>
      </c>
      <c r="D4814" t="s">
        <v>689</v>
      </c>
      <c r="E4814" t="s">
        <v>222</v>
      </c>
      <c r="F4814">
        <v>521</v>
      </c>
      <c r="G4814" t="s">
        <v>9</v>
      </c>
      <c r="H4814" t="s">
        <v>767</v>
      </c>
      <c r="I4814">
        <v>1</v>
      </c>
      <c r="K4814">
        <v>15</v>
      </c>
      <c r="L4814">
        <v>80</v>
      </c>
      <c r="M4814">
        <v>14</v>
      </c>
      <c r="O4814">
        <v>69</v>
      </c>
      <c r="P4814">
        <v>5.8</v>
      </c>
      <c r="Q4814">
        <v>3</v>
      </c>
      <c r="R4814">
        <v>12</v>
      </c>
      <c r="S4814">
        <v>3.3</v>
      </c>
      <c r="T4814">
        <v>118.1</v>
      </c>
    </row>
    <row r="4815" spans="1:20" x14ac:dyDescent="0.25">
      <c r="A4815">
        <v>1062</v>
      </c>
      <c r="B4815">
        <v>2</v>
      </c>
      <c r="C4815">
        <v>13</v>
      </c>
      <c r="D4815" t="s">
        <v>690</v>
      </c>
      <c r="E4815" t="s">
        <v>512</v>
      </c>
      <c r="F4815">
        <v>113</v>
      </c>
      <c r="G4815" t="s">
        <v>9</v>
      </c>
      <c r="H4815" t="s">
        <v>767</v>
      </c>
      <c r="I4815">
        <v>0</v>
      </c>
    </row>
    <row r="4816" spans="1:20" x14ac:dyDescent="0.25">
      <c r="A4816">
        <v>1063</v>
      </c>
      <c r="B4816">
        <v>2</v>
      </c>
      <c r="C4816">
        <v>13</v>
      </c>
      <c r="D4816" t="s">
        <v>691</v>
      </c>
      <c r="E4816" t="s">
        <v>518</v>
      </c>
      <c r="F4816">
        <v>216</v>
      </c>
      <c r="G4816" t="s">
        <v>9</v>
      </c>
      <c r="H4816" t="s">
        <v>767</v>
      </c>
      <c r="I4816">
        <v>1</v>
      </c>
      <c r="K4816">
        <v>42</v>
      </c>
      <c r="L4816">
        <v>111</v>
      </c>
      <c r="M4816">
        <v>34</v>
      </c>
      <c r="O4816">
        <v>167</v>
      </c>
      <c r="P4816">
        <v>6.2</v>
      </c>
      <c r="Q4816">
        <v>3.8</v>
      </c>
      <c r="R4816">
        <v>10</v>
      </c>
      <c r="S4816">
        <v>7.6</v>
      </c>
      <c r="T4816">
        <v>504.2</v>
      </c>
    </row>
    <row r="4817" spans="1:20" x14ac:dyDescent="0.25">
      <c r="A4817">
        <v>1064</v>
      </c>
      <c r="B4817">
        <v>2</v>
      </c>
      <c r="C4817">
        <v>13</v>
      </c>
      <c r="D4817" t="s">
        <v>692</v>
      </c>
      <c r="E4817" t="s">
        <v>320</v>
      </c>
      <c r="F4817">
        <v>142</v>
      </c>
      <c r="G4817" t="s">
        <v>9</v>
      </c>
      <c r="H4817" t="s">
        <v>767</v>
      </c>
      <c r="I4817">
        <v>0</v>
      </c>
    </row>
    <row r="4818" spans="1:20" x14ac:dyDescent="0.25">
      <c r="A4818">
        <v>1065</v>
      </c>
      <c r="B4818">
        <v>2</v>
      </c>
      <c r="C4818">
        <v>13</v>
      </c>
      <c r="D4818" t="s">
        <v>693</v>
      </c>
      <c r="E4818" t="s">
        <v>59</v>
      </c>
      <c r="F4818">
        <v>57</v>
      </c>
      <c r="G4818" t="s">
        <v>9</v>
      </c>
      <c r="H4818" t="s">
        <v>767</v>
      </c>
      <c r="I4818">
        <v>1</v>
      </c>
      <c r="K4818">
        <v>7</v>
      </c>
      <c r="L4818">
        <v>32</v>
      </c>
      <c r="M4818">
        <v>14</v>
      </c>
      <c r="O4818">
        <v>83</v>
      </c>
      <c r="P4818">
        <v>3.3</v>
      </c>
      <c r="Q4818">
        <v>1.7</v>
      </c>
      <c r="R4818">
        <v>5</v>
      </c>
      <c r="S4818">
        <v>1</v>
      </c>
      <c r="T4818">
        <v>21</v>
      </c>
    </row>
    <row r="4819" spans="1:20" x14ac:dyDescent="0.25">
      <c r="A4819">
        <v>1066</v>
      </c>
      <c r="B4819">
        <v>2</v>
      </c>
      <c r="C4819">
        <v>13</v>
      </c>
      <c r="D4819" t="s">
        <v>694</v>
      </c>
      <c r="E4819" t="s">
        <v>146</v>
      </c>
      <c r="F4819">
        <v>344</v>
      </c>
      <c r="G4819" t="s">
        <v>9</v>
      </c>
      <c r="H4819" t="s">
        <v>767</v>
      </c>
      <c r="I4819">
        <v>1</v>
      </c>
      <c r="K4819">
        <v>64</v>
      </c>
      <c r="L4819">
        <v>189</v>
      </c>
      <c r="M4819">
        <v>80</v>
      </c>
      <c r="O4819">
        <v>212</v>
      </c>
      <c r="P4819">
        <v>8.4</v>
      </c>
      <c r="Q4819">
        <v>3.7</v>
      </c>
      <c r="R4819">
        <v>15</v>
      </c>
      <c r="S4819">
        <v>14.1</v>
      </c>
      <c r="T4819">
        <v>1478.8</v>
      </c>
    </row>
    <row r="4820" spans="1:20" x14ac:dyDescent="0.25">
      <c r="A4820">
        <v>1067</v>
      </c>
      <c r="B4820">
        <v>2</v>
      </c>
      <c r="C4820">
        <v>13</v>
      </c>
      <c r="D4820" t="s">
        <v>695</v>
      </c>
      <c r="E4820" t="s">
        <v>599</v>
      </c>
      <c r="F4820">
        <v>526</v>
      </c>
      <c r="G4820" t="s">
        <v>9</v>
      </c>
      <c r="H4820" t="s">
        <v>767</v>
      </c>
      <c r="I4820">
        <v>0</v>
      </c>
    </row>
    <row r="4821" spans="1:20" x14ac:dyDescent="0.25">
      <c r="A4821">
        <v>1068</v>
      </c>
      <c r="B4821">
        <v>2</v>
      </c>
      <c r="C4821">
        <v>13</v>
      </c>
      <c r="D4821" t="s">
        <v>696</v>
      </c>
      <c r="E4821" t="s">
        <v>384</v>
      </c>
      <c r="F4821">
        <v>167</v>
      </c>
      <c r="G4821" t="s">
        <v>9</v>
      </c>
      <c r="H4821" t="s">
        <v>767</v>
      </c>
      <c r="I4821">
        <v>0</v>
      </c>
    </row>
    <row r="4822" spans="1:20" x14ac:dyDescent="0.25">
      <c r="A4822">
        <v>1069</v>
      </c>
      <c r="B4822">
        <v>2</v>
      </c>
      <c r="C4822">
        <v>13</v>
      </c>
      <c r="D4822" t="s">
        <v>697</v>
      </c>
      <c r="E4822" t="s">
        <v>239</v>
      </c>
      <c r="F4822">
        <v>350</v>
      </c>
      <c r="G4822" t="s">
        <v>27</v>
      </c>
      <c r="H4822" t="s">
        <v>767</v>
      </c>
      <c r="I4822">
        <v>1</v>
      </c>
      <c r="K4822">
        <v>49</v>
      </c>
      <c r="L4822">
        <v>287</v>
      </c>
      <c r="M4822">
        <v>14</v>
      </c>
      <c r="O4822">
        <v>197.2</v>
      </c>
      <c r="P4822">
        <v>6.5</v>
      </c>
      <c r="Q4822">
        <v>2.2999999999999998</v>
      </c>
      <c r="R4822">
        <v>18</v>
      </c>
      <c r="S4822">
        <v>11.6</v>
      </c>
      <c r="T4822">
        <v>189.1</v>
      </c>
    </row>
    <row r="4823" spans="1:20" x14ac:dyDescent="0.25">
      <c r="A4823">
        <v>1070</v>
      </c>
      <c r="B4823">
        <v>2</v>
      </c>
      <c r="C4823">
        <v>13</v>
      </c>
      <c r="D4823" t="s">
        <v>698</v>
      </c>
      <c r="E4823" t="s">
        <v>421</v>
      </c>
      <c r="F4823">
        <v>127</v>
      </c>
      <c r="G4823" t="s">
        <v>9</v>
      </c>
      <c r="H4823" t="s">
        <v>767</v>
      </c>
      <c r="I4823">
        <v>1</v>
      </c>
      <c r="K4823">
        <v>31</v>
      </c>
      <c r="L4823">
        <v>106</v>
      </c>
      <c r="M4823">
        <v>19</v>
      </c>
      <c r="O4823">
        <v>179.8</v>
      </c>
      <c r="P4823">
        <v>3.8</v>
      </c>
      <c r="Q4823">
        <v>1.7</v>
      </c>
      <c r="R4823">
        <v>12</v>
      </c>
      <c r="S4823">
        <v>10.8</v>
      </c>
      <c r="T4823">
        <v>562.1</v>
      </c>
    </row>
    <row r="4824" spans="1:20" x14ac:dyDescent="0.25">
      <c r="A4824">
        <v>1071</v>
      </c>
      <c r="B4824">
        <v>2</v>
      </c>
      <c r="C4824">
        <v>13</v>
      </c>
      <c r="D4824" t="s">
        <v>699</v>
      </c>
      <c r="E4824" t="s">
        <v>207</v>
      </c>
      <c r="F4824">
        <v>192</v>
      </c>
      <c r="G4824" t="s">
        <v>9</v>
      </c>
      <c r="H4824" t="s">
        <v>767</v>
      </c>
      <c r="I4824">
        <v>1</v>
      </c>
      <c r="K4824">
        <v>15</v>
      </c>
      <c r="L4824">
        <v>55</v>
      </c>
      <c r="M4824">
        <v>10</v>
      </c>
      <c r="O4824">
        <v>141</v>
      </c>
      <c r="P4824">
        <v>6.3</v>
      </c>
      <c r="Q4824">
        <v>2.5</v>
      </c>
      <c r="R4824">
        <v>9</v>
      </c>
      <c r="S4824">
        <v>6.2</v>
      </c>
      <c r="T4824">
        <v>99.6</v>
      </c>
    </row>
    <row r="4825" spans="1:20" x14ac:dyDescent="0.25">
      <c r="A4825">
        <v>1072</v>
      </c>
      <c r="B4825">
        <v>2</v>
      </c>
      <c r="C4825">
        <v>13</v>
      </c>
      <c r="D4825" t="s">
        <v>700</v>
      </c>
      <c r="E4825" t="s">
        <v>206</v>
      </c>
      <c r="F4825">
        <v>553</v>
      </c>
      <c r="G4825" t="s">
        <v>9</v>
      </c>
      <c r="H4825" t="s">
        <v>767</v>
      </c>
      <c r="I4825">
        <v>0</v>
      </c>
    </row>
    <row r="4826" spans="1:20" x14ac:dyDescent="0.25">
      <c r="A4826">
        <v>1073</v>
      </c>
      <c r="B4826">
        <v>2</v>
      </c>
      <c r="C4826">
        <v>13</v>
      </c>
      <c r="D4826" t="s">
        <v>701</v>
      </c>
      <c r="E4826" t="s">
        <v>442</v>
      </c>
      <c r="F4826">
        <v>475</v>
      </c>
      <c r="G4826" t="s">
        <v>9</v>
      </c>
      <c r="H4826" t="s">
        <v>767</v>
      </c>
      <c r="I4826">
        <v>1</v>
      </c>
      <c r="K4826">
        <v>23</v>
      </c>
      <c r="L4826">
        <v>78.7</v>
      </c>
      <c r="M4826">
        <v>14</v>
      </c>
      <c r="O4826">
        <v>133.4</v>
      </c>
      <c r="P4826">
        <v>4.0999999999999996</v>
      </c>
      <c r="Q4826">
        <v>1.8</v>
      </c>
      <c r="R4826">
        <v>10</v>
      </c>
      <c r="S4826">
        <v>8</v>
      </c>
      <c r="T4826">
        <v>468.4</v>
      </c>
    </row>
    <row r="4827" spans="1:20" x14ac:dyDescent="0.25">
      <c r="A4827">
        <v>1074</v>
      </c>
      <c r="B4827">
        <v>2</v>
      </c>
      <c r="C4827">
        <v>13</v>
      </c>
      <c r="D4827" t="s">
        <v>702</v>
      </c>
      <c r="E4827" t="s">
        <v>531</v>
      </c>
      <c r="F4827">
        <v>424</v>
      </c>
      <c r="G4827" t="s">
        <v>9</v>
      </c>
      <c r="H4827" t="s">
        <v>767</v>
      </c>
      <c r="I4827">
        <v>0</v>
      </c>
    </row>
    <row r="4828" spans="1:20" x14ac:dyDescent="0.25">
      <c r="A4828">
        <v>1075</v>
      </c>
      <c r="B4828">
        <v>2</v>
      </c>
      <c r="C4828">
        <v>13</v>
      </c>
      <c r="D4828" t="s">
        <v>703</v>
      </c>
      <c r="E4828" t="s">
        <v>467</v>
      </c>
      <c r="F4828">
        <v>441</v>
      </c>
      <c r="G4828" t="s">
        <v>9</v>
      </c>
      <c r="H4828" t="s">
        <v>767</v>
      </c>
      <c r="I4828">
        <v>1</v>
      </c>
      <c r="K4828">
        <v>21</v>
      </c>
      <c r="L4828">
        <v>71.8</v>
      </c>
      <c r="M4828">
        <v>13</v>
      </c>
      <c r="O4828">
        <v>121.8</v>
      </c>
      <c r="P4828">
        <v>3.5</v>
      </c>
      <c r="Q4828">
        <v>1.6</v>
      </c>
      <c r="R4828">
        <v>7</v>
      </c>
      <c r="S4828">
        <v>7.3</v>
      </c>
      <c r="T4828">
        <v>327.9</v>
      </c>
    </row>
    <row r="4829" spans="1:20" x14ac:dyDescent="0.25">
      <c r="A4829">
        <v>1076</v>
      </c>
      <c r="B4829">
        <v>2</v>
      </c>
      <c r="C4829">
        <v>13</v>
      </c>
      <c r="D4829" t="s">
        <v>704</v>
      </c>
      <c r="E4829" t="s">
        <v>274</v>
      </c>
      <c r="F4829">
        <v>337</v>
      </c>
      <c r="G4829" t="s">
        <v>9</v>
      </c>
      <c r="H4829" t="s">
        <v>767</v>
      </c>
      <c r="I4829">
        <v>1</v>
      </c>
      <c r="K4829">
        <v>33</v>
      </c>
      <c r="L4829">
        <v>81</v>
      </c>
      <c r="M4829">
        <v>53</v>
      </c>
      <c r="O4829">
        <v>160</v>
      </c>
      <c r="P4829">
        <v>5.5</v>
      </c>
      <c r="Q4829">
        <v>3.3</v>
      </c>
      <c r="R4829">
        <v>10</v>
      </c>
      <c r="S4829">
        <v>6.5</v>
      </c>
      <c r="T4829">
        <v>498.8</v>
      </c>
    </row>
    <row r="4830" spans="1:20" x14ac:dyDescent="0.25">
      <c r="A4830">
        <v>1077</v>
      </c>
      <c r="B4830">
        <v>2</v>
      </c>
      <c r="C4830">
        <v>13</v>
      </c>
      <c r="D4830" t="s">
        <v>705</v>
      </c>
      <c r="E4830" t="s">
        <v>360</v>
      </c>
      <c r="F4830">
        <v>110</v>
      </c>
      <c r="G4830" t="s">
        <v>9</v>
      </c>
      <c r="H4830" t="s">
        <v>767</v>
      </c>
      <c r="I4830">
        <v>1</v>
      </c>
      <c r="K4830">
        <v>14</v>
      </c>
      <c r="L4830">
        <v>72</v>
      </c>
      <c r="M4830">
        <v>18</v>
      </c>
      <c r="O4830">
        <v>159</v>
      </c>
      <c r="P4830">
        <v>8.5</v>
      </c>
      <c r="Q4830">
        <v>4.5</v>
      </c>
      <c r="R4830">
        <v>15</v>
      </c>
      <c r="S4830">
        <v>16.8</v>
      </c>
      <c r="T4830">
        <v>237.5</v>
      </c>
    </row>
    <row r="4831" spans="1:20" x14ac:dyDescent="0.25">
      <c r="A4831">
        <v>1078</v>
      </c>
      <c r="B4831">
        <v>2</v>
      </c>
      <c r="C4831">
        <v>13</v>
      </c>
      <c r="D4831" t="s">
        <v>706</v>
      </c>
      <c r="E4831" t="s">
        <v>188</v>
      </c>
      <c r="F4831">
        <v>84</v>
      </c>
      <c r="G4831" t="s">
        <v>9</v>
      </c>
      <c r="H4831" t="s">
        <v>767</v>
      </c>
      <c r="I4831">
        <v>1</v>
      </c>
      <c r="K4831">
        <v>11</v>
      </c>
      <c r="L4831">
        <v>66</v>
      </c>
      <c r="M4831">
        <v>15</v>
      </c>
      <c r="O4831">
        <v>105</v>
      </c>
      <c r="P4831">
        <v>4</v>
      </c>
      <c r="Q4831">
        <v>2.6</v>
      </c>
      <c r="R4831">
        <v>10</v>
      </c>
      <c r="S4831">
        <v>2.2999999999999998</v>
      </c>
      <c r="T4831">
        <v>59.5</v>
      </c>
    </row>
    <row r="4832" spans="1:20" x14ac:dyDescent="0.25">
      <c r="A4832">
        <v>1079</v>
      </c>
      <c r="B4832">
        <v>2</v>
      </c>
      <c r="C4832">
        <v>13</v>
      </c>
      <c r="D4832" t="s">
        <v>707</v>
      </c>
      <c r="E4832" t="s">
        <v>581</v>
      </c>
      <c r="F4832">
        <v>330</v>
      </c>
      <c r="G4832" t="s">
        <v>9</v>
      </c>
      <c r="H4832" t="s">
        <v>767</v>
      </c>
      <c r="I4832">
        <v>1</v>
      </c>
      <c r="K4832">
        <v>14</v>
      </c>
      <c r="L4832">
        <v>63</v>
      </c>
      <c r="M4832">
        <v>28</v>
      </c>
      <c r="O4832">
        <v>154</v>
      </c>
      <c r="P4832">
        <v>7</v>
      </c>
      <c r="Q4832">
        <v>3.6</v>
      </c>
      <c r="R4832">
        <v>10</v>
      </c>
      <c r="S4832">
        <v>7</v>
      </c>
      <c r="T4832">
        <v>177</v>
      </c>
    </row>
    <row r="4833" spans="1:20" x14ac:dyDescent="0.25">
      <c r="A4833">
        <v>1080</v>
      </c>
      <c r="B4833">
        <v>2</v>
      </c>
      <c r="C4833">
        <v>13</v>
      </c>
      <c r="D4833" t="s">
        <v>708</v>
      </c>
      <c r="E4833" t="s">
        <v>308</v>
      </c>
      <c r="F4833">
        <v>195</v>
      </c>
      <c r="G4833" t="s">
        <v>9</v>
      </c>
      <c r="H4833" t="s">
        <v>767</v>
      </c>
      <c r="I4833">
        <v>1</v>
      </c>
      <c r="K4833">
        <v>23</v>
      </c>
      <c r="L4833">
        <v>77</v>
      </c>
      <c r="M4833">
        <v>36</v>
      </c>
      <c r="O4833">
        <v>143</v>
      </c>
      <c r="P4833">
        <v>6.2</v>
      </c>
      <c r="Q4833">
        <v>3.1</v>
      </c>
      <c r="R4833">
        <v>8</v>
      </c>
      <c r="S4833">
        <v>6.8</v>
      </c>
      <c r="T4833">
        <v>248.2</v>
      </c>
    </row>
    <row r="4834" spans="1:20" x14ac:dyDescent="0.25">
      <c r="A4834">
        <v>1081</v>
      </c>
      <c r="B4834">
        <v>2</v>
      </c>
      <c r="C4834">
        <v>14</v>
      </c>
      <c r="D4834" t="s">
        <v>674</v>
      </c>
      <c r="E4834" t="s">
        <v>508</v>
      </c>
      <c r="F4834">
        <v>512</v>
      </c>
      <c r="G4834" t="s">
        <v>9</v>
      </c>
      <c r="H4834" t="s">
        <v>767</v>
      </c>
      <c r="I4834">
        <v>0</v>
      </c>
    </row>
    <row r="4835" spans="1:20" x14ac:dyDescent="0.25">
      <c r="A4835">
        <v>1082</v>
      </c>
      <c r="B4835">
        <v>2</v>
      </c>
      <c r="C4835">
        <v>14</v>
      </c>
      <c r="D4835" t="s">
        <v>675</v>
      </c>
      <c r="E4835" t="s">
        <v>410</v>
      </c>
      <c r="F4835">
        <v>180</v>
      </c>
      <c r="G4835" t="s">
        <v>9</v>
      </c>
      <c r="H4835" t="s">
        <v>767</v>
      </c>
      <c r="I4835">
        <v>1</v>
      </c>
      <c r="K4835">
        <v>26</v>
      </c>
      <c r="L4835">
        <v>94</v>
      </c>
      <c r="M4835">
        <v>46</v>
      </c>
      <c r="O4835">
        <v>129</v>
      </c>
      <c r="P4835">
        <v>5.8</v>
      </c>
      <c r="Q4835">
        <v>2.7</v>
      </c>
      <c r="R4835">
        <v>9</v>
      </c>
      <c r="S4835">
        <v>4.7</v>
      </c>
      <c r="T4835">
        <v>225.5</v>
      </c>
    </row>
    <row r="4836" spans="1:20" x14ac:dyDescent="0.25">
      <c r="A4836">
        <v>1083</v>
      </c>
      <c r="B4836">
        <v>2</v>
      </c>
      <c r="C4836">
        <v>14</v>
      </c>
      <c r="D4836" t="s">
        <v>676</v>
      </c>
      <c r="E4836" t="s">
        <v>524</v>
      </c>
      <c r="F4836">
        <v>69</v>
      </c>
      <c r="G4836" t="s">
        <v>9</v>
      </c>
      <c r="H4836" t="s">
        <v>767</v>
      </c>
      <c r="I4836">
        <v>1</v>
      </c>
      <c r="K4836">
        <v>16</v>
      </c>
      <c r="L4836">
        <v>43</v>
      </c>
      <c r="M4836">
        <v>40</v>
      </c>
      <c r="O4836">
        <v>111</v>
      </c>
      <c r="P4836">
        <v>4.2</v>
      </c>
      <c r="Q4836">
        <v>2.1</v>
      </c>
      <c r="R4836">
        <v>8</v>
      </c>
      <c r="S4836">
        <v>2</v>
      </c>
      <c r="T4836">
        <v>105.1</v>
      </c>
    </row>
    <row r="4837" spans="1:20" x14ac:dyDescent="0.25">
      <c r="A4837">
        <v>1084</v>
      </c>
      <c r="B4837">
        <v>2</v>
      </c>
      <c r="C4837">
        <v>14</v>
      </c>
      <c r="D4837" t="s">
        <v>677</v>
      </c>
      <c r="E4837" t="s">
        <v>428</v>
      </c>
      <c r="F4837">
        <v>499</v>
      </c>
      <c r="G4837" t="s">
        <v>9</v>
      </c>
      <c r="H4837" t="s">
        <v>767</v>
      </c>
      <c r="I4837">
        <v>0</v>
      </c>
    </row>
    <row r="4838" spans="1:20" x14ac:dyDescent="0.25">
      <c r="A4838">
        <v>1085</v>
      </c>
      <c r="B4838">
        <v>2</v>
      </c>
      <c r="C4838">
        <v>14</v>
      </c>
      <c r="D4838" t="s">
        <v>678</v>
      </c>
      <c r="E4838" t="s">
        <v>498</v>
      </c>
      <c r="F4838">
        <v>88</v>
      </c>
      <c r="G4838" t="s">
        <v>9</v>
      </c>
      <c r="H4838" t="s">
        <v>767</v>
      </c>
      <c r="I4838">
        <v>1</v>
      </c>
      <c r="K4838">
        <v>28</v>
      </c>
      <c r="L4838">
        <v>84</v>
      </c>
      <c r="M4838">
        <v>71</v>
      </c>
      <c r="O4838">
        <v>170</v>
      </c>
      <c r="P4838">
        <v>6.9</v>
      </c>
      <c r="Q4838">
        <v>3.9</v>
      </c>
      <c r="R4838">
        <v>8</v>
      </c>
      <c r="S4838">
        <v>10.6</v>
      </c>
      <c r="T4838">
        <v>456.1</v>
      </c>
    </row>
    <row r="4839" spans="1:20" x14ac:dyDescent="0.25">
      <c r="A4839">
        <v>1086</v>
      </c>
      <c r="B4839">
        <v>2</v>
      </c>
      <c r="C4839">
        <v>14</v>
      </c>
      <c r="D4839" t="s">
        <v>679</v>
      </c>
      <c r="E4839" t="s">
        <v>559</v>
      </c>
      <c r="F4839">
        <v>160</v>
      </c>
      <c r="G4839" t="s">
        <v>9</v>
      </c>
      <c r="H4839" t="s">
        <v>767</v>
      </c>
      <c r="I4839">
        <v>0</v>
      </c>
    </row>
    <row r="4840" spans="1:20" x14ac:dyDescent="0.25">
      <c r="A4840">
        <v>1087</v>
      </c>
      <c r="B4840">
        <v>2</v>
      </c>
      <c r="C4840">
        <v>14</v>
      </c>
      <c r="D4840" t="s">
        <v>680</v>
      </c>
      <c r="E4840" t="s">
        <v>368</v>
      </c>
      <c r="F4840">
        <v>21</v>
      </c>
      <c r="G4840" t="s">
        <v>9</v>
      </c>
      <c r="H4840" t="s">
        <v>767</v>
      </c>
      <c r="I4840">
        <v>1</v>
      </c>
      <c r="K4840">
        <v>13</v>
      </c>
      <c r="L4840">
        <v>65</v>
      </c>
      <c r="M4840">
        <v>50</v>
      </c>
      <c r="O4840">
        <v>137</v>
      </c>
      <c r="P4840">
        <v>4.4000000000000004</v>
      </c>
      <c r="Q4840">
        <v>2.5</v>
      </c>
      <c r="R4840">
        <v>8</v>
      </c>
      <c r="S4840">
        <v>3.2</v>
      </c>
      <c r="T4840">
        <v>214.9</v>
      </c>
    </row>
    <row r="4841" spans="1:20" x14ac:dyDescent="0.25">
      <c r="A4841">
        <v>1088</v>
      </c>
      <c r="B4841">
        <v>2</v>
      </c>
      <c r="C4841">
        <v>14</v>
      </c>
      <c r="D4841" t="s">
        <v>681</v>
      </c>
      <c r="E4841" t="s">
        <v>221</v>
      </c>
      <c r="F4841">
        <v>336</v>
      </c>
      <c r="G4841" t="s">
        <v>9</v>
      </c>
      <c r="H4841" t="s">
        <v>767</v>
      </c>
      <c r="I4841">
        <v>1</v>
      </c>
      <c r="K4841">
        <v>44</v>
      </c>
      <c r="L4841">
        <v>82</v>
      </c>
      <c r="M4841">
        <v>44</v>
      </c>
      <c r="O4841">
        <v>210</v>
      </c>
      <c r="P4841">
        <v>7</v>
      </c>
      <c r="Q4841">
        <v>4</v>
      </c>
      <c r="R4841">
        <v>11</v>
      </c>
      <c r="S4841">
        <v>11.5</v>
      </c>
      <c r="T4841">
        <v>766.7</v>
      </c>
    </row>
    <row r="4842" spans="1:20" x14ac:dyDescent="0.25">
      <c r="A4842">
        <v>1089</v>
      </c>
      <c r="B4842">
        <v>2</v>
      </c>
      <c r="C4842">
        <v>14</v>
      </c>
      <c r="D4842" t="s">
        <v>682</v>
      </c>
      <c r="E4842" t="s">
        <v>569</v>
      </c>
      <c r="F4842">
        <v>532</v>
      </c>
      <c r="G4842" t="s">
        <v>9</v>
      </c>
      <c r="H4842" t="s">
        <v>767</v>
      </c>
      <c r="I4842">
        <v>1</v>
      </c>
      <c r="K4842">
        <v>13</v>
      </c>
      <c r="L4842">
        <v>44.5</v>
      </c>
      <c r="M4842">
        <v>8</v>
      </c>
      <c r="O4842">
        <v>75.400000000000006</v>
      </c>
      <c r="P4842">
        <v>5</v>
      </c>
      <c r="Q4842">
        <v>2.2999999999999998</v>
      </c>
      <c r="R4842">
        <v>6</v>
      </c>
      <c r="S4842">
        <v>4.5</v>
      </c>
      <c r="T4842">
        <v>281.10000000000002</v>
      </c>
    </row>
    <row r="4843" spans="1:20" x14ac:dyDescent="0.25">
      <c r="A4843">
        <v>1090</v>
      </c>
      <c r="B4843">
        <v>2</v>
      </c>
      <c r="C4843">
        <v>14</v>
      </c>
      <c r="D4843" t="s">
        <v>683</v>
      </c>
      <c r="E4843" t="s">
        <v>566</v>
      </c>
      <c r="F4843">
        <v>261</v>
      </c>
      <c r="G4843" t="s">
        <v>9</v>
      </c>
      <c r="H4843" t="s">
        <v>767</v>
      </c>
      <c r="I4843">
        <v>0</v>
      </c>
    </row>
    <row r="4844" spans="1:20" x14ac:dyDescent="0.25">
      <c r="A4844">
        <v>1091</v>
      </c>
      <c r="B4844">
        <v>2</v>
      </c>
      <c r="C4844">
        <v>14</v>
      </c>
      <c r="D4844" t="s">
        <v>684</v>
      </c>
      <c r="E4844" t="s">
        <v>563</v>
      </c>
      <c r="F4844">
        <v>145</v>
      </c>
      <c r="G4844" t="s">
        <v>9</v>
      </c>
      <c r="H4844" t="s">
        <v>767</v>
      </c>
      <c r="I4844">
        <v>1</v>
      </c>
      <c r="K4844">
        <v>95</v>
      </c>
      <c r="L4844">
        <v>121</v>
      </c>
      <c r="M4844">
        <v>94</v>
      </c>
      <c r="O4844">
        <v>238</v>
      </c>
      <c r="P4844">
        <v>8.6999999999999993</v>
      </c>
      <c r="Q4844">
        <v>5</v>
      </c>
      <c r="R4844">
        <v>11</v>
      </c>
      <c r="S4844">
        <v>23.3</v>
      </c>
      <c r="T4844">
        <v>1476.3</v>
      </c>
    </row>
    <row r="4845" spans="1:20" x14ac:dyDescent="0.25">
      <c r="A4845">
        <v>1092</v>
      </c>
      <c r="B4845">
        <v>2</v>
      </c>
      <c r="C4845">
        <v>14</v>
      </c>
      <c r="D4845" t="s">
        <v>685</v>
      </c>
      <c r="E4845" t="s">
        <v>185</v>
      </c>
      <c r="F4845">
        <v>347</v>
      </c>
      <c r="G4845" t="s">
        <v>9</v>
      </c>
      <c r="H4845" t="s">
        <v>767</v>
      </c>
      <c r="I4845">
        <v>1</v>
      </c>
      <c r="K4845">
        <v>22</v>
      </c>
      <c r="L4845">
        <v>75.2</v>
      </c>
      <c r="M4845">
        <v>14</v>
      </c>
      <c r="O4845">
        <v>127.6</v>
      </c>
      <c r="P4845">
        <v>6</v>
      </c>
      <c r="Q4845">
        <v>2.7</v>
      </c>
      <c r="R4845">
        <v>10</v>
      </c>
      <c r="S4845">
        <v>7.7</v>
      </c>
      <c r="T4845">
        <v>468.4</v>
      </c>
    </row>
    <row r="4846" spans="1:20" x14ac:dyDescent="0.25">
      <c r="A4846">
        <v>1093</v>
      </c>
      <c r="B4846">
        <v>2</v>
      </c>
      <c r="C4846">
        <v>14</v>
      </c>
      <c r="D4846" t="s">
        <v>686</v>
      </c>
      <c r="E4846" t="s">
        <v>200</v>
      </c>
      <c r="F4846">
        <v>427</v>
      </c>
      <c r="G4846" t="s">
        <v>9</v>
      </c>
      <c r="H4846" t="s">
        <v>767</v>
      </c>
      <c r="I4846">
        <v>1</v>
      </c>
      <c r="K4846">
        <v>27</v>
      </c>
      <c r="L4846">
        <v>62</v>
      </c>
      <c r="M4846">
        <v>33</v>
      </c>
      <c r="O4846">
        <v>184</v>
      </c>
      <c r="P4846">
        <v>7.1</v>
      </c>
      <c r="Q4846">
        <v>3.6</v>
      </c>
      <c r="R4846">
        <v>12</v>
      </c>
      <c r="S4846">
        <v>10.6</v>
      </c>
      <c r="T4846">
        <v>311.39999999999998</v>
      </c>
    </row>
    <row r="4847" spans="1:20" x14ac:dyDescent="0.25">
      <c r="A4847">
        <v>1094</v>
      </c>
      <c r="B4847">
        <v>2</v>
      </c>
      <c r="C4847">
        <v>14</v>
      </c>
      <c r="D4847" t="s">
        <v>687</v>
      </c>
      <c r="E4847" t="s">
        <v>544</v>
      </c>
      <c r="F4847">
        <v>534</v>
      </c>
      <c r="G4847" t="s">
        <v>9</v>
      </c>
      <c r="H4847" t="s">
        <v>767</v>
      </c>
      <c r="I4847">
        <v>0</v>
      </c>
    </row>
    <row r="4848" spans="1:20" x14ac:dyDescent="0.25">
      <c r="A4848">
        <v>1095</v>
      </c>
      <c r="B4848">
        <v>2</v>
      </c>
      <c r="C4848">
        <v>14</v>
      </c>
      <c r="D4848" t="s">
        <v>688</v>
      </c>
      <c r="E4848" t="s">
        <v>290</v>
      </c>
      <c r="F4848">
        <v>594</v>
      </c>
      <c r="G4848" t="s">
        <v>9</v>
      </c>
      <c r="H4848" t="s">
        <v>767</v>
      </c>
      <c r="I4848">
        <v>0</v>
      </c>
    </row>
    <row r="4849" spans="1:20" x14ac:dyDescent="0.25">
      <c r="A4849">
        <v>1096</v>
      </c>
      <c r="B4849">
        <v>2</v>
      </c>
      <c r="C4849">
        <v>14</v>
      </c>
      <c r="D4849" t="s">
        <v>768</v>
      </c>
      <c r="E4849" t="s">
        <v>72</v>
      </c>
      <c r="F4849">
        <v>419</v>
      </c>
      <c r="G4849" t="s">
        <v>9</v>
      </c>
      <c r="H4849" t="s">
        <v>767</v>
      </c>
      <c r="I4849">
        <v>1</v>
      </c>
      <c r="K4849">
        <v>12</v>
      </c>
      <c r="L4849">
        <v>42</v>
      </c>
      <c r="M4849">
        <v>22</v>
      </c>
      <c r="O4849">
        <v>124</v>
      </c>
      <c r="P4849">
        <v>6</v>
      </c>
      <c r="Q4849">
        <v>2.4</v>
      </c>
      <c r="R4849">
        <v>7</v>
      </c>
      <c r="S4849">
        <v>4.0999999999999996</v>
      </c>
      <c r="T4849">
        <v>84.1</v>
      </c>
    </row>
    <row r="4850" spans="1:20" x14ac:dyDescent="0.25">
      <c r="A4850">
        <v>1097</v>
      </c>
      <c r="B4850">
        <v>2</v>
      </c>
      <c r="C4850">
        <v>14</v>
      </c>
      <c r="D4850" t="s">
        <v>689</v>
      </c>
      <c r="E4850" t="s">
        <v>74</v>
      </c>
      <c r="F4850">
        <v>331</v>
      </c>
      <c r="G4850" t="s">
        <v>9</v>
      </c>
      <c r="H4850" t="s">
        <v>767</v>
      </c>
      <c r="I4850">
        <v>0</v>
      </c>
    </row>
    <row r="4851" spans="1:20" x14ac:dyDescent="0.25">
      <c r="A4851">
        <v>1098</v>
      </c>
      <c r="B4851">
        <v>2</v>
      </c>
      <c r="C4851">
        <v>14</v>
      </c>
      <c r="D4851" t="s">
        <v>690</v>
      </c>
      <c r="E4851" t="s">
        <v>507</v>
      </c>
      <c r="F4851">
        <v>606</v>
      </c>
      <c r="G4851" t="s">
        <v>9</v>
      </c>
      <c r="H4851" t="s">
        <v>767</v>
      </c>
      <c r="I4851">
        <v>0</v>
      </c>
    </row>
    <row r="4852" spans="1:20" x14ac:dyDescent="0.25">
      <c r="A4852">
        <v>1099</v>
      </c>
      <c r="B4852">
        <v>2</v>
      </c>
      <c r="C4852">
        <v>14</v>
      </c>
      <c r="D4852" t="s">
        <v>691</v>
      </c>
      <c r="E4852" t="s">
        <v>425</v>
      </c>
      <c r="F4852">
        <v>208</v>
      </c>
      <c r="G4852" t="s">
        <v>9</v>
      </c>
      <c r="H4852" t="s">
        <v>767</v>
      </c>
      <c r="I4852">
        <v>1</v>
      </c>
      <c r="K4852">
        <v>30</v>
      </c>
      <c r="L4852">
        <v>155</v>
      </c>
      <c r="M4852">
        <v>25</v>
      </c>
      <c r="O4852">
        <v>140</v>
      </c>
      <c r="P4852">
        <v>8.1999999999999993</v>
      </c>
      <c r="Q4852">
        <v>5.4</v>
      </c>
      <c r="R4852">
        <v>12</v>
      </c>
      <c r="S4852">
        <v>11.6</v>
      </c>
      <c r="T4852">
        <v>321.2</v>
      </c>
    </row>
    <row r="4853" spans="1:20" x14ac:dyDescent="0.25">
      <c r="A4853">
        <v>1100</v>
      </c>
      <c r="B4853">
        <v>2</v>
      </c>
      <c r="C4853">
        <v>14</v>
      </c>
      <c r="D4853" t="s">
        <v>692</v>
      </c>
      <c r="E4853" t="s">
        <v>76</v>
      </c>
      <c r="F4853">
        <v>274</v>
      </c>
      <c r="G4853" t="s">
        <v>9</v>
      </c>
      <c r="H4853" t="s">
        <v>767</v>
      </c>
      <c r="I4853">
        <v>1</v>
      </c>
      <c r="K4853">
        <v>19</v>
      </c>
      <c r="L4853">
        <v>48</v>
      </c>
      <c r="M4853">
        <v>19</v>
      </c>
      <c r="O4853">
        <v>175</v>
      </c>
      <c r="P4853">
        <v>6.6</v>
      </c>
      <c r="Q4853">
        <v>4</v>
      </c>
      <c r="R4853">
        <v>8</v>
      </c>
      <c r="S4853">
        <v>6.8</v>
      </c>
      <c r="T4853">
        <v>151.4</v>
      </c>
    </row>
    <row r="4854" spans="1:20" x14ac:dyDescent="0.25">
      <c r="A4854">
        <v>1101</v>
      </c>
      <c r="B4854">
        <v>2</v>
      </c>
      <c r="C4854">
        <v>14</v>
      </c>
      <c r="D4854" t="s">
        <v>693</v>
      </c>
      <c r="E4854" t="s">
        <v>657</v>
      </c>
      <c r="F4854">
        <v>264</v>
      </c>
      <c r="G4854" t="s">
        <v>9</v>
      </c>
      <c r="H4854" t="s">
        <v>767</v>
      </c>
      <c r="I4854">
        <v>1</v>
      </c>
      <c r="K4854">
        <v>12</v>
      </c>
      <c r="L4854">
        <v>102</v>
      </c>
      <c r="M4854">
        <v>29</v>
      </c>
      <c r="O4854">
        <v>140</v>
      </c>
      <c r="P4854">
        <v>4.5999999999999996</v>
      </c>
      <c r="Q4854">
        <v>2.8</v>
      </c>
      <c r="R4854">
        <v>8</v>
      </c>
      <c r="S4854">
        <v>3.4</v>
      </c>
      <c r="T4854">
        <v>76.7</v>
      </c>
    </row>
    <row r="4855" spans="1:20" x14ac:dyDescent="0.25">
      <c r="A4855">
        <v>1102</v>
      </c>
      <c r="B4855">
        <v>2</v>
      </c>
      <c r="C4855">
        <v>14</v>
      </c>
      <c r="D4855" t="s">
        <v>694</v>
      </c>
      <c r="E4855" t="s">
        <v>266</v>
      </c>
      <c r="F4855">
        <v>182</v>
      </c>
      <c r="G4855" t="s">
        <v>9</v>
      </c>
      <c r="H4855" t="s">
        <v>767</v>
      </c>
      <c r="I4855">
        <v>1</v>
      </c>
      <c r="K4855">
        <v>35</v>
      </c>
      <c r="L4855">
        <v>81</v>
      </c>
      <c r="M4855">
        <v>52</v>
      </c>
      <c r="O4855">
        <v>148</v>
      </c>
      <c r="P4855">
        <v>6.3</v>
      </c>
      <c r="Q4855">
        <v>4.0999999999999996</v>
      </c>
      <c r="R4855">
        <v>11</v>
      </c>
      <c r="S4855">
        <v>13.5</v>
      </c>
      <c r="T4855">
        <v>569</v>
      </c>
    </row>
    <row r="4856" spans="1:20" x14ac:dyDescent="0.25">
      <c r="A4856">
        <v>1103</v>
      </c>
      <c r="B4856">
        <v>2</v>
      </c>
      <c r="C4856">
        <v>14</v>
      </c>
      <c r="D4856" t="s">
        <v>695</v>
      </c>
      <c r="E4856" t="s">
        <v>584</v>
      </c>
      <c r="F4856">
        <v>551</v>
      </c>
      <c r="G4856" t="s">
        <v>9</v>
      </c>
      <c r="H4856" t="s">
        <v>767</v>
      </c>
      <c r="I4856">
        <v>0</v>
      </c>
    </row>
    <row r="4857" spans="1:20" x14ac:dyDescent="0.25">
      <c r="A4857">
        <v>1104</v>
      </c>
      <c r="B4857">
        <v>2</v>
      </c>
      <c r="C4857">
        <v>14</v>
      </c>
      <c r="D4857" t="s">
        <v>696</v>
      </c>
      <c r="E4857" t="s">
        <v>355</v>
      </c>
      <c r="F4857">
        <v>67</v>
      </c>
      <c r="G4857" t="s">
        <v>9</v>
      </c>
      <c r="H4857" t="s">
        <v>767</v>
      </c>
      <c r="I4857">
        <v>1</v>
      </c>
      <c r="K4857">
        <v>52</v>
      </c>
      <c r="L4857">
        <v>83</v>
      </c>
      <c r="M4857">
        <v>105</v>
      </c>
      <c r="O4857">
        <v>172</v>
      </c>
      <c r="P4857">
        <v>5.6</v>
      </c>
      <c r="Q4857">
        <v>3.4</v>
      </c>
      <c r="R4857">
        <v>12</v>
      </c>
      <c r="S4857">
        <v>11.7</v>
      </c>
      <c r="T4857">
        <v>1040.9000000000001</v>
      </c>
    </row>
    <row r="4858" spans="1:20" x14ac:dyDescent="0.25">
      <c r="A4858">
        <v>1105</v>
      </c>
      <c r="B4858">
        <v>2</v>
      </c>
      <c r="C4858">
        <v>14</v>
      </c>
      <c r="D4858" t="s">
        <v>697</v>
      </c>
      <c r="E4858" t="s">
        <v>213</v>
      </c>
      <c r="F4858">
        <v>15</v>
      </c>
      <c r="G4858" t="s">
        <v>9</v>
      </c>
      <c r="H4858" t="s">
        <v>767</v>
      </c>
      <c r="I4858">
        <v>1</v>
      </c>
      <c r="K4858">
        <v>35</v>
      </c>
      <c r="L4858">
        <v>96</v>
      </c>
      <c r="M4858">
        <v>99</v>
      </c>
      <c r="O4858">
        <v>146</v>
      </c>
      <c r="P4858">
        <v>5</v>
      </c>
      <c r="Q4858">
        <v>2.9</v>
      </c>
      <c r="R4858">
        <v>9</v>
      </c>
      <c r="S4858">
        <v>8.5</v>
      </c>
      <c r="T4858">
        <v>830.5</v>
      </c>
    </row>
    <row r="4859" spans="1:20" x14ac:dyDescent="0.25">
      <c r="A4859">
        <v>1106</v>
      </c>
      <c r="B4859">
        <v>2</v>
      </c>
      <c r="C4859">
        <v>14</v>
      </c>
      <c r="D4859" t="s">
        <v>698</v>
      </c>
      <c r="E4859" t="s">
        <v>49</v>
      </c>
      <c r="F4859">
        <v>28</v>
      </c>
      <c r="G4859" t="s">
        <v>9</v>
      </c>
      <c r="H4859" t="s">
        <v>767</v>
      </c>
      <c r="I4859">
        <v>1</v>
      </c>
      <c r="K4859">
        <v>64</v>
      </c>
      <c r="L4859">
        <v>128</v>
      </c>
      <c r="M4859">
        <v>79</v>
      </c>
      <c r="O4859">
        <v>170</v>
      </c>
      <c r="P4859">
        <v>9</v>
      </c>
      <c r="Q4859">
        <v>3.5</v>
      </c>
      <c r="R4859">
        <v>16</v>
      </c>
      <c r="S4859">
        <v>19.3</v>
      </c>
      <c r="T4859">
        <v>1823.1</v>
      </c>
    </row>
    <row r="4860" spans="1:20" x14ac:dyDescent="0.25">
      <c r="A4860">
        <v>1107</v>
      </c>
      <c r="B4860">
        <v>2</v>
      </c>
      <c r="C4860">
        <v>14</v>
      </c>
      <c r="D4860" t="s">
        <v>699</v>
      </c>
      <c r="E4860" t="s">
        <v>462</v>
      </c>
      <c r="F4860">
        <v>230</v>
      </c>
      <c r="G4860" t="s">
        <v>9</v>
      </c>
      <c r="H4860" t="s">
        <v>767</v>
      </c>
      <c r="I4860">
        <v>1</v>
      </c>
      <c r="K4860">
        <v>32</v>
      </c>
      <c r="L4860">
        <v>110</v>
      </c>
      <c r="M4860">
        <v>43</v>
      </c>
      <c r="O4860">
        <v>192</v>
      </c>
      <c r="P4860">
        <v>5.3</v>
      </c>
      <c r="Q4860">
        <v>3.3</v>
      </c>
      <c r="R4860">
        <v>9</v>
      </c>
      <c r="S4860">
        <v>8</v>
      </c>
      <c r="T4860">
        <v>598.5</v>
      </c>
    </row>
    <row r="4861" spans="1:20" x14ac:dyDescent="0.25">
      <c r="A4861">
        <v>1108</v>
      </c>
      <c r="B4861">
        <v>2</v>
      </c>
      <c r="C4861">
        <v>14</v>
      </c>
      <c r="D4861" t="s">
        <v>700</v>
      </c>
      <c r="E4861" t="s">
        <v>616</v>
      </c>
      <c r="F4861">
        <v>1</v>
      </c>
      <c r="G4861" t="s">
        <v>9</v>
      </c>
      <c r="H4861" t="s">
        <v>767</v>
      </c>
      <c r="I4861">
        <v>0</v>
      </c>
    </row>
    <row r="4862" spans="1:20" x14ac:dyDescent="0.25">
      <c r="A4862">
        <v>1109</v>
      </c>
      <c r="B4862">
        <v>2</v>
      </c>
      <c r="C4862">
        <v>14</v>
      </c>
      <c r="D4862" t="s">
        <v>701</v>
      </c>
      <c r="E4862" t="s">
        <v>26</v>
      </c>
      <c r="F4862">
        <v>129</v>
      </c>
      <c r="G4862" t="s">
        <v>27</v>
      </c>
      <c r="H4862" t="s">
        <v>767</v>
      </c>
      <c r="I4862">
        <v>1</v>
      </c>
      <c r="K4862">
        <v>42</v>
      </c>
      <c r="L4862">
        <v>270</v>
      </c>
      <c r="M4862">
        <v>51</v>
      </c>
      <c r="O4862">
        <v>141</v>
      </c>
      <c r="P4862">
        <v>5</v>
      </c>
      <c r="Q4862">
        <v>2.9</v>
      </c>
      <c r="R4862">
        <v>16</v>
      </c>
      <c r="S4862">
        <v>4.4000000000000004</v>
      </c>
      <c r="T4862">
        <v>404.2</v>
      </c>
    </row>
    <row r="4863" spans="1:20" x14ac:dyDescent="0.25">
      <c r="A4863">
        <v>1110</v>
      </c>
      <c r="B4863">
        <v>2</v>
      </c>
      <c r="C4863">
        <v>14</v>
      </c>
      <c r="D4863" t="s">
        <v>702</v>
      </c>
      <c r="E4863" t="s">
        <v>404</v>
      </c>
      <c r="F4863">
        <v>570</v>
      </c>
      <c r="G4863" t="s">
        <v>9</v>
      </c>
      <c r="H4863" t="s">
        <v>767</v>
      </c>
      <c r="I4863">
        <v>1</v>
      </c>
      <c r="K4863">
        <v>35</v>
      </c>
      <c r="L4863">
        <v>91</v>
      </c>
      <c r="M4863">
        <v>53</v>
      </c>
      <c r="O4863">
        <v>184</v>
      </c>
      <c r="P4863">
        <v>7.6</v>
      </c>
      <c r="Q4863">
        <v>4.4000000000000004</v>
      </c>
      <c r="R4863">
        <v>11</v>
      </c>
      <c r="S4863">
        <v>12.2</v>
      </c>
      <c r="T4863">
        <v>741.6</v>
      </c>
    </row>
    <row r="4864" spans="1:20" x14ac:dyDescent="0.25">
      <c r="A4864">
        <v>1111</v>
      </c>
      <c r="B4864">
        <v>2</v>
      </c>
      <c r="C4864">
        <v>14</v>
      </c>
      <c r="D4864" t="s">
        <v>703</v>
      </c>
      <c r="E4864" t="s">
        <v>194</v>
      </c>
      <c r="F4864">
        <v>356</v>
      </c>
      <c r="G4864" t="s">
        <v>9</v>
      </c>
      <c r="H4864" t="s">
        <v>767</v>
      </c>
      <c r="I4864">
        <v>1</v>
      </c>
      <c r="K4864">
        <v>21</v>
      </c>
      <c r="L4864">
        <v>71.8</v>
      </c>
      <c r="M4864">
        <v>13</v>
      </c>
      <c r="O4864">
        <v>121.8</v>
      </c>
      <c r="P4864">
        <v>6</v>
      </c>
      <c r="Q4864">
        <v>2.7</v>
      </c>
      <c r="R4864">
        <v>9</v>
      </c>
      <c r="S4864">
        <v>7.3</v>
      </c>
      <c r="T4864">
        <v>421.6</v>
      </c>
    </row>
    <row r="4865" spans="1:20" x14ac:dyDescent="0.25">
      <c r="A4865">
        <v>1112</v>
      </c>
      <c r="B4865">
        <v>2</v>
      </c>
      <c r="C4865">
        <v>14</v>
      </c>
      <c r="D4865" t="s">
        <v>704</v>
      </c>
      <c r="E4865" t="s">
        <v>593</v>
      </c>
      <c r="F4865">
        <v>159</v>
      </c>
      <c r="G4865" t="s">
        <v>9</v>
      </c>
      <c r="H4865" t="s">
        <v>767</v>
      </c>
      <c r="I4865">
        <v>1</v>
      </c>
      <c r="K4865">
        <v>31</v>
      </c>
      <c r="L4865">
        <v>120</v>
      </c>
      <c r="M4865">
        <v>87</v>
      </c>
      <c r="O4865">
        <v>183</v>
      </c>
      <c r="P4865">
        <v>6.4</v>
      </c>
      <c r="Q4865">
        <v>3.8</v>
      </c>
      <c r="R4865">
        <v>12</v>
      </c>
      <c r="S4865">
        <v>10.8</v>
      </c>
      <c r="T4865">
        <v>778.5</v>
      </c>
    </row>
    <row r="4866" spans="1:20" x14ac:dyDescent="0.25">
      <c r="A4866">
        <v>1113</v>
      </c>
      <c r="B4866">
        <v>2</v>
      </c>
      <c r="C4866">
        <v>14</v>
      </c>
      <c r="D4866" t="s">
        <v>705</v>
      </c>
      <c r="E4866" t="s">
        <v>499</v>
      </c>
      <c r="F4866">
        <v>97</v>
      </c>
      <c r="G4866" t="s">
        <v>9</v>
      </c>
      <c r="H4866" t="s">
        <v>767</v>
      </c>
      <c r="I4866">
        <v>1</v>
      </c>
      <c r="K4866">
        <v>20</v>
      </c>
      <c r="L4866">
        <v>57</v>
      </c>
      <c r="M4866">
        <v>35</v>
      </c>
      <c r="O4866">
        <v>126</v>
      </c>
      <c r="P4866">
        <v>5.8</v>
      </c>
      <c r="Q4866">
        <v>2.6</v>
      </c>
      <c r="R4866">
        <v>10</v>
      </c>
      <c r="S4866">
        <v>5.2</v>
      </c>
      <c r="T4866">
        <v>244.1</v>
      </c>
    </row>
    <row r="4867" spans="1:20" x14ac:dyDescent="0.25">
      <c r="A4867">
        <v>1114</v>
      </c>
      <c r="B4867">
        <v>2</v>
      </c>
      <c r="C4867">
        <v>14</v>
      </c>
      <c r="D4867" t="s">
        <v>706</v>
      </c>
      <c r="E4867" t="s">
        <v>513</v>
      </c>
      <c r="F4867">
        <v>232</v>
      </c>
      <c r="G4867" t="s">
        <v>9</v>
      </c>
      <c r="H4867" t="s">
        <v>767</v>
      </c>
      <c r="I4867">
        <v>1</v>
      </c>
      <c r="K4867">
        <v>22</v>
      </c>
      <c r="L4867">
        <v>130</v>
      </c>
      <c r="M4867">
        <v>36</v>
      </c>
      <c r="O4867">
        <v>186</v>
      </c>
      <c r="P4867">
        <v>7.6</v>
      </c>
      <c r="Q4867">
        <v>4.2</v>
      </c>
      <c r="R4867">
        <v>11</v>
      </c>
      <c r="S4867">
        <v>17</v>
      </c>
      <c r="T4867">
        <v>664.1</v>
      </c>
    </row>
    <row r="4868" spans="1:20" x14ac:dyDescent="0.25">
      <c r="A4868">
        <v>1115</v>
      </c>
      <c r="B4868">
        <v>2</v>
      </c>
      <c r="C4868">
        <v>14</v>
      </c>
      <c r="D4868" t="s">
        <v>707</v>
      </c>
      <c r="E4868" t="s">
        <v>327</v>
      </c>
      <c r="F4868">
        <v>397</v>
      </c>
      <c r="G4868" t="s">
        <v>9</v>
      </c>
      <c r="H4868" t="s">
        <v>767</v>
      </c>
      <c r="I4868">
        <v>1</v>
      </c>
      <c r="K4868">
        <v>14</v>
      </c>
      <c r="L4868">
        <v>47.9</v>
      </c>
      <c r="M4868">
        <v>9</v>
      </c>
      <c r="O4868">
        <v>81.2</v>
      </c>
      <c r="P4868">
        <v>5.3</v>
      </c>
      <c r="Q4868">
        <v>2.4</v>
      </c>
      <c r="R4868">
        <v>6</v>
      </c>
      <c r="S4868">
        <v>4.9000000000000004</v>
      </c>
      <c r="T4868">
        <v>281.10000000000002</v>
      </c>
    </row>
    <row r="4869" spans="1:20" x14ac:dyDescent="0.25">
      <c r="A4869">
        <v>1116</v>
      </c>
      <c r="B4869">
        <v>2</v>
      </c>
      <c r="C4869">
        <v>14</v>
      </c>
      <c r="D4869" t="s">
        <v>708</v>
      </c>
      <c r="E4869" t="s">
        <v>542</v>
      </c>
      <c r="F4869">
        <v>543</v>
      </c>
      <c r="G4869" t="s">
        <v>9</v>
      </c>
      <c r="H4869" t="s">
        <v>767</v>
      </c>
      <c r="I4869">
        <v>0</v>
      </c>
    </row>
    <row r="4870" spans="1:20" x14ac:dyDescent="0.25">
      <c r="A4870">
        <v>1117</v>
      </c>
      <c r="B4870">
        <v>2</v>
      </c>
      <c r="C4870">
        <v>15</v>
      </c>
      <c r="D4870" t="s">
        <v>674</v>
      </c>
      <c r="E4870" t="s">
        <v>300</v>
      </c>
      <c r="F4870">
        <v>45</v>
      </c>
      <c r="G4870" t="s">
        <v>9</v>
      </c>
      <c r="H4870" t="s">
        <v>767</v>
      </c>
      <c r="I4870">
        <v>1</v>
      </c>
      <c r="K4870">
        <v>13</v>
      </c>
      <c r="L4870">
        <v>61</v>
      </c>
      <c r="M4870">
        <v>61</v>
      </c>
      <c r="O4870">
        <v>112</v>
      </c>
      <c r="P4870">
        <v>4.5999999999999996</v>
      </c>
      <c r="Q4870">
        <v>3.5</v>
      </c>
      <c r="R4870">
        <v>9</v>
      </c>
      <c r="S4870">
        <v>3.7</v>
      </c>
      <c r="T4870">
        <v>173.5</v>
      </c>
    </row>
    <row r="4871" spans="1:20" x14ac:dyDescent="0.25">
      <c r="A4871">
        <v>1118</v>
      </c>
      <c r="B4871">
        <v>2</v>
      </c>
      <c r="C4871">
        <v>15</v>
      </c>
      <c r="D4871" t="s">
        <v>675</v>
      </c>
      <c r="E4871" t="s">
        <v>622</v>
      </c>
      <c r="F4871">
        <v>304</v>
      </c>
      <c r="G4871" t="s">
        <v>9</v>
      </c>
      <c r="H4871" t="s">
        <v>767</v>
      </c>
      <c r="I4871">
        <v>1</v>
      </c>
      <c r="K4871">
        <v>15</v>
      </c>
      <c r="L4871">
        <v>84</v>
      </c>
      <c r="M4871">
        <v>61</v>
      </c>
      <c r="O4871">
        <v>127</v>
      </c>
      <c r="P4871">
        <v>5</v>
      </c>
      <c r="Q4871">
        <v>2.7</v>
      </c>
      <c r="R4871">
        <v>8</v>
      </c>
      <c r="S4871">
        <v>3.9</v>
      </c>
      <c r="T4871">
        <v>205.4</v>
      </c>
    </row>
    <row r="4872" spans="1:20" x14ac:dyDescent="0.25">
      <c r="A4872">
        <v>1119</v>
      </c>
      <c r="B4872">
        <v>2</v>
      </c>
      <c r="C4872">
        <v>15</v>
      </c>
      <c r="D4872" t="s">
        <v>676</v>
      </c>
      <c r="E4872" t="s">
        <v>73</v>
      </c>
      <c r="F4872">
        <v>319</v>
      </c>
      <c r="G4872" t="s">
        <v>9</v>
      </c>
      <c r="H4872" t="s">
        <v>767</v>
      </c>
      <c r="I4872">
        <v>1</v>
      </c>
      <c r="K4872">
        <v>19</v>
      </c>
      <c r="L4872">
        <v>65</v>
      </c>
      <c r="M4872">
        <v>14</v>
      </c>
      <c r="O4872">
        <v>153</v>
      </c>
      <c r="P4872">
        <v>6.9</v>
      </c>
      <c r="Q4872">
        <v>3.2</v>
      </c>
      <c r="R4872">
        <v>11</v>
      </c>
      <c r="S4872">
        <v>6.9</v>
      </c>
      <c r="T4872">
        <v>192.7</v>
      </c>
    </row>
    <row r="4873" spans="1:20" x14ac:dyDescent="0.25">
      <c r="A4873">
        <v>1120</v>
      </c>
      <c r="B4873">
        <v>2</v>
      </c>
      <c r="C4873">
        <v>15</v>
      </c>
      <c r="D4873" t="s">
        <v>677</v>
      </c>
      <c r="E4873" t="s">
        <v>120</v>
      </c>
      <c r="F4873">
        <v>283</v>
      </c>
      <c r="G4873" t="s">
        <v>9</v>
      </c>
      <c r="H4873" t="s">
        <v>767</v>
      </c>
      <c r="I4873">
        <v>1</v>
      </c>
      <c r="K4873">
        <v>23</v>
      </c>
      <c r="L4873">
        <v>95</v>
      </c>
      <c r="M4873">
        <v>26</v>
      </c>
      <c r="O4873">
        <v>155</v>
      </c>
      <c r="P4873">
        <v>6.9</v>
      </c>
      <c r="Q4873">
        <v>3.6</v>
      </c>
      <c r="R4873">
        <v>7</v>
      </c>
      <c r="S4873">
        <v>5.8</v>
      </c>
      <c r="T4873">
        <v>319</v>
      </c>
    </row>
    <row r="4874" spans="1:20" x14ac:dyDescent="0.25">
      <c r="A4874">
        <v>1121</v>
      </c>
      <c r="B4874">
        <v>2</v>
      </c>
      <c r="C4874">
        <v>15</v>
      </c>
      <c r="D4874" t="s">
        <v>678</v>
      </c>
      <c r="E4874" t="s">
        <v>541</v>
      </c>
      <c r="F4874">
        <v>234</v>
      </c>
      <c r="G4874" t="s">
        <v>9</v>
      </c>
      <c r="H4874" t="s">
        <v>767</v>
      </c>
      <c r="I4874">
        <v>1</v>
      </c>
      <c r="K4874">
        <v>17</v>
      </c>
      <c r="L4874">
        <v>147</v>
      </c>
      <c r="M4874">
        <v>22</v>
      </c>
      <c r="O4874">
        <v>153</v>
      </c>
      <c r="P4874">
        <v>7.3</v>
      </c>
      <c r="Q4874">
        <v>5.2</v>
      </c>
      <c r="R4874">
        <v>9</v>
      </c>
      <c r="S4874">
        <v>8.5</v>
      </c>
      <c r="T4874">
        <v>212.2</v>
      </c>
    </row>
    <row r="4875" spans="1:20" x14ac:dyDescent="0.25">
      <c r="A4875">
        <v>1122</v>
      </c>
      <c r="B4875">
        <v>2</v>
      </c>
      <c r="C4875">
        <v>15</v>
      </c>
      <c r="D4875" t="s">
        <v>679</v>
      </c>
      <c r="E4875" t="s">
        <v>405</v>
      </c>
      <c r="F4875">
        <v>268</v>
      </c>
      <c r="G4875" t="s">
        <v>9</v>
      </c>
      <c r="H4875" t="s">
        <v>767</v>
      </c>
      <c r="I4875">
        <v>1</v>
      </c>
      <c r="K4875">
        <v>17</v>
      </c>
      <c r="L4875">
        <v>67</v>
      </c>
      <c r="M4875">
        <v>34</v>
      </c>
      <c r="O4875">
        <v>93.5</v>
      </c>
      <c r="P4875">
        <v>4.3</v>
      </c>
      <c r="Q4875">
        <v>2</v>
      </c>
      <c r="R4875">
        <v>11</v>
      </c>
      <c r="S4875">
        <v>1.1000000000000001</v>
      </c>
      <c r="T4875">
        <v>142.9</v>
      </c>
    </row>
    <row r="4876" spans="1:20" x14ac:dyDescent="0.25">
      <c r="A4876">
        <v>1123</v>
      </c>
      <c r="B4876">
        <v>2</v>
      </c>
      <c r="C4876">
        <v>15</v>
      </c>
      <c r="D4876" t="s">
        <v>680</v>
      </c>
      <c r="E4876" t="s">
        <v>656</v>
      </c>
      <c r="F4876">
        <v>439</v>
      </c>
      <c r="G4876" t="s">
        <v>9</v>
      </c>
      <c r="H4876" t="s">
        <v>767</v>
      </c>
      <c r="I4876">
        <v>1</v>
      </c>
      <c r="K4876">
        <v>26</v>
      </c>
      <c r="L4876">
        <v>87</v>
      </c>
      <c r="M4876">
        <v>39</v>
      </c>
      <c r="O4876">
        <v>158</v>
      </c>
      <c r="P4876">
        <v>7.2</v>
      </c>
      <c r="Q4876">
        <v>4</v>
      </c>
      <c r="R4876">
        <v>10</v>
      </c>
      <c r="S4876">
        <v>10.8</v>
      </c>
      <c r="T4876">
        <v>407.9</v>
      </c>
    </row>
    <row r="4877" spans="1:20" x14ac:dyDescent="0.25">
      <c r="A4877">
        <v>1124</v>
      </c>
      <c r="B4877">
        <v>2</v>
      </c>
      <c r="C4877">
        <v>15</v>
      </c>
      <c r="D4877" t="s">
        <v>681</v>
      </c>
      <c r="E4877" t="s">
        <v>627</v>
      </c>
      <c r="F4877">
        <v>203</v>
      </c>
      <c r="G4877" t="s">
        <v>9</v>
      </c>
      <c r="H4877" t="s">
        <v>767</v>
      </c>
      <c r="I4877">
        <v>0</v>
      </c>
    </row>
    <row r="4878" spans="1:20" x14ac:dyDescent="0.25">
      <c r="A4878">
        <v>1125</v>
      </c>
      <c r="B4878">
        <v>2</v>
      </c>
      <c r="C4878">
        <v>15</v>
      </c>
      <c r="D4878" t="s">
        <v>682</v>
      </c>
      <c r="E4878" t="s">
        <v>429</v>
      </c>
      <c r="F4878">
        <v>529</v>
      </c>
      <c r="G4878" t="s">
        <v>9</v>
      </c>
      <c r="H4878" t="s">
        <v>767</v>
      </c>
      <c r="I4878">
        <v>0</v>
      </c>
    </row>
    <row r="4879" spans="1:20" x14ac:dyDescent="0.25">
      <c r="A4879">
        <v>1126</v>
      </c>
      <c r="B4879">
        <v>2</v>
      </c>
      <c r="C4879">
        <v>15</v>
      </c>
      <c r="D4879" t="s">
        <v>683</v>
      </c>
      <c r="E4879" t="s">
        <v>607</v>
      </c>
      <c r="F4879">
        <v>72</v>
      </c>
      <c r="G4879" t="s">
        <v>9</v>
      </c>
      <c r="H4879" t="s">
        <v>767</v>
      </c>
      <c r="I4879">
        <v>1</v>
      </c>
      <c r="K4879">
        <v>15</v>
      </c>
      <c r="L4879">
        <v>92</v>
      </c>
      <c r="M4879">
        <v>39</v>
      </c>
      <c r="O4879">
        <v>105</v>
      </c>
      <c r="P4879">
        <v>5.3</v>
      </c>
      <c r="Q4879">
        <v>3</v>
      </c>
      <c r="R4879">
        <v>9</v>
      </c>
      <c r="S4879">
        <v>3.2</v>
      </c>
      <c r="T4879">
        <v>83.7</v>
      </c>
    </row>
    <row r="4880" spans="1:20" x14ac:dyDescent="0.25">
      <c r="A4880">
        <v>1127</v>
      </c>
      <c r="B4880">
        <v>2</v>
      </c>
      <c r="C4880">
        <v>15</v>
      </c>
      <c r="D4880" t="s">
        <v>684</v>
      </c>
      <c r="E4880" t="s">
        <v>397</v>
      </c>
      <c r="F4880">
        <v>582</v>
      </c>
      <c r="G4880" t="s">
        <v>9</v>
      </c>
      <c r="H4880" t="s">
        <v>767</v>
      </c>
      <c r="I4880">
        <v>0</v>
      </c>
    </row>
    <row r="4881" spans="1:20" x14ac:dyDescent="0.25">
      <c r="A4881">
        <v>1128</v>
      </c>
      <c r="B4881">
        <v>2</v>
      </c>
      <c r="C4881">
        <v>15</v>
      </c>
      <c r="D4881" t="s">
        <v>685</v>
      </c>
      <c r="E4881" t="s">
        <v>135</v>
      </c>
      <c r="F4881">
        <v>305</v>
      </c>
      <c r="G4881" t="s">
        <v>9</v>
      </c>
      <c r="H4881" t="s">
        <v>767</v>
      </c>
      <c r="I4881">
        <v>0</v>
      </c>
    </row>
    <row r="4882" spans="1:20" x14ac:dyDescent="0.25">
      <c r="A4882">
        <v>1129</v>
      </c>
      <c r="B4882">
        <v>2</v>
      </c>
      <c r="C4882">
        <v>15</v>
      </c>
      <c r="D4882" t="s">
        <v>686</v>
      </c>
      <c r="E4882" t="s">
        <v>536</v>
      </c>
      <c r="F4882">
        <v>467</v>
      </c>
      <c r="G4882" t="s">
        <v>9</v>
      </c>
      <c r="H4882" t="s">
        <v>767</v>
      </c>
      <c r="I4882">
        <v>0</v>
      </c>
    </row>
    <row r="4883" spans="1:20" x14ac:dyDescent="0.25">
      <c r="A4883">
        <v>1130</v>
      </c>
      <c r="B4883">
        <v>2</v>
      </c>
      <c r="C4883">
        <v>15</v>
      </c>
      <c r="D4883" t="s">
        <v>687</v>
      </c>
      <c r="E4883" t="s">
        <v>47</v>
      </c>
      <c r="F4883">
        <v>519</v>
      </c>
      <c r="G4883" t="s">
        <v>9</v>
      </c>
      <c r="H4883" t="s">
        <v>767</v>
      </c>
      <c r="I4883">
        <v>1</v>
      </c>
      <c r="K4883">
        <v>31</v>
      </c>
      <c r="L4883">
        <v>133</v>
      </c>
      <c r="M4883">
        <v>29</v>
      </c>
      <c r="O4883">
        <v>150</v>
      </c>
      <c r="P4883">
        <v>5.8</v>
      </c>
      <c r="Q4883">
        <v>3.6</v>
      </c>
      <c r="R4883">
        <v>11</v>
      </c>
      <c r="S4883">
        <v>8</v>
      </c>
      <c r="T4883">
        <v>553.20000000000005</v>
      </c>
    </row>
    <row r="4884" spans="1:20" x14ac:dyDescent="0.25">
      <c r="A4884">
        <v>1131</v>
      </c>
      <c r="B4884">
        <v>2</v>
      </c>
      <c r="C4884">
        <v>15</v>
      </c>
      <c r="D4884" t="s">
        <v>688</v>
      </c>
      <c r="E4884" t="s">
        <v>286</v>
      </c>
      <c r="F4884">
        <v>343</v>
      </c>
      <c r="G4884" t="s">
        <v>9</v>
      </c>
      <c r="H4884" t="s">
        <v>767</v>
      </c>
      <c r="I4884">
        <v>1</v>
      </c>
      <c r="K4884">
        <v>30</v>
      </c>
      <c r="L4884">
        <v>95</v>
      </c>
      <c r="M4884">
        <v>34</v>
      </c>
      <c r="O4884">
        <v>158</v>
      </c>
      <c r="P4884">
        <v>8.3000000000000007</v>
      </c>
      <c r="Q4884">
        <v>3.5</v>
      </c>
      <c r="R4884">
        <v>11</v>
      </c>
      <c r="S4884">
        <v>9.4</v>
      </c>
      <c r="T4884">
        <v>557.1</v>
      </c>
    </row>
    <row r="4885" spans="1:20" x14ac:dyDescent="0.25">
      <c r="A4885">
        <v>1132</v>
      </c>
      <c r="B4885">
        <v>2</v>
      </c>
      <c r="C4885">
        <v>15</v>
      </c>
      <c r="D4885" t="s">
        <v>768</v>
      </c>
      <c r="E4885" t="s">
        <v>95</v>
      </c>
      <c r="F4885">
        <v>379</v>
      </c>
      <c r="G4885" t="s">
        <v>9</v>
      </c>
      <c r="H4885" t="s">
        <v>767</v>
      </c>
      <c r="I4885">
        <v>1</v>
      </c>
      <c r="K4885">
        <v>33</v>
      </c>
      <c r="L4885">
        <v>91</v>
      </c>
      <c r="M4885">
        <v>67</v>
      </c>
      <c r="O4885">
        <v>172</v>
      </c>
      <c r="P4885">
        <v>6.6</v>
      </c>
      <c r="Q4885">
        <v>4.0999999999999996</v>
      </c>
      <c r="R4885">
        <v>10</v>
      </c>
      <c r="S4885">
        <v>10.9</v>
      </c>
      <c r="T4885">
        <v>881.2</v>
      </c>
    </row>
    <row r="4886" spans="1:20" x14ac:dyDescent="0.25">
      <c r="A4886">
        <v>1133</v>
      </c>
      <c r="B4886">
        <v>2</v>
      </c>
      <c r="C4886">
        <v>15</v>
      </c>
      <c r="D4886" t="s">
        <v>689</v>
      </c>
      <c r="E4886" t="s">
        <v>234</v>
      </c>
      <c r="F4886">
        <v>552</v>
      </c>
      <c r="G4886" t="s">
        <v>9</v>
      </c>
      <c r="H4886" t="s">
        <v>767</v>
      </c>
      <c r="I4886">
        <v>1</v>
      </c>
      <c r="K4886">
        <v>10</v>
      </c>
      <c r="L4886">
        <v>71</v>
      </c>
      <c r="M4886">
        <v>17</v>
      </c>
      <c r="O4886">
        <v>146</v>
      </c>
      <c r="P4886">
        <v>6.1</v>
      </c>
      <c r="Q4886">
        <v>4.4000000000000004</v>
      </c>
      <c r="R4886">
        <v>9</v>
      </c>
      <c r="S4886">
        <v>7.6</v>
      </c>
      <c r="T4886">
        <v>11.1</v>
      </c>
    </row>
    <row r="4887" spans="1:20" x14ac:dyDescent="0.25">
      <c r="A4887">
        <v>1134</v>
      </c>
      <c r="B4887">
        <v>2</v>
      </c>
      <c r="C4887">
        <v>15</v>
      </c>
      <c r="D4887" t="s">
        <v>690</v>
      </c>
      <c r="E4887" t="s">
        <v>201</v>
      </c>
      <c r="F4887">
        <v>561</v>
      </c>
      <c r="G4887" t="s">
        <v>9</v>
      </c>
      <c r="H4887" t="s">
        <v>767</v>
      </c>
      <c r="I4887">
        <v>0</v>
      </c>
    </row>
    <row r="4888" spans="1:20" x14ac:dyDescent="0.25">
      <c r="A4888">
        <v>1135</v>
      </c>
      <c r="B4888">
        <v>2</v>
      </c>
      <c r="C4888">
        <v>15</v>
      </c>
      <c r="D4888" t="s">
        <v>691</v>
      </c>
      <c r="E4888" t="s">
        <v>176</v>
      </c>
      <c r="F4888">
        <v>507</v>
      </c>
      <c r="G4888" t="s">
        <v>9</v>
      </c>
      <c r="H4888" t="s">
        <v>767</v>
      </c>
      <c r="I4888">
        <v>1</v>
      </c>
      <c r="K4888">
        <v>42</v>
      </c>
      <c r="L4888">
        <v>120</v>
      </c>
      <c r="M4888">
        <v>99</v>
      </c>
      <c r="O4888">
        <v>176</v>
      </c>
      <c r="P4888">
        <v>5.5</v>
      </c>
      <c r="Q4888">
        <v>3.3</v>
      </c>
      <c r="R4888">
        <v>12</v>
      </c>
      <c r="S4888">
        <v>8.1</v>
      </c>
      <c r="T4888">
        <v>899.9</v>
      </c>
    </row>
    <row r="4889" spans="1:20" x14ac:dyDescent="0.25">
      <c r="A4889">
        <v>1136</v>
      </c>
      <c r="B4889">
        <v>2</v>
      </c>
      <c r="C4889">
        <v>15</v>
      </c>
      <c r="D4889" t="s">
        <v>692</v>
      </c>
      <c r="E4889" t="s">
        <v>262</v>
      </c>
      <c r="F4889">
        <v>322</v>
      </c>
      <c r="G4889" t="s">
        <v>9</v>
      </c>
      <c r="H4889" t="s">
        <v>767</v>
      </c>
      <c r="I4889">
        <v>1</v>
      </c>
      <c r="K4889">
        <v>7</v>
      </c>
      <c r="L4889">
        <v>47</v>
      </c>
      <c r="M4889">
        <v>14</v>
      </c>
      <c r="O4889">
        <v>58.2</v>
      </c>
      <c r="P4889">
        <v>3.4</v>
      </c>
      <c r="Q4889">
        <v>2.2000000000000002</v>
      </c>
      <c r="R4889">
        <v>5</v>
      </c>
      <c r="S4889">
        <v>0.5</v>
      </c>
      <c r="T4889">
        <v>23.5</v>
      </c>
    </row>
    <row r="4890" spans="1:20" x14ac:dyDescent="0.25">
      <c r="A4890">
        <v>1137</v>
      </c>
      <c r="B4890">
        <v>2</v>
      </c>
      <c r="C4890">
        <v>15</v>
      </c>
      <c r="D4890" t="s">
        <v>693</v>
      </c>
      <c r="E4890" t="s">
        <v>575</v>
      </c>
      <c r="F4890">
        <v>342</v>
      </c>
      <c r="G4890" t="s">
        <v>9</v>
      </c>
      <c r="H4890" t="s">
        <v>767</v>
      </c>
      <c r="I4890">
        <v>0</v>
      </c>
    </row>
    <row r="4891" spans="1:20" x14ac:dyDescent="0.25">
      <c r="A4891">
        <v>1138</v>
      </c>
      <c r="B4891">
        <v>2</v>
      </c>
      <c r="C4891">
        <v>15</v>
      </c>
      <c r="D4891" t="s">
        <v>694</v>
      </c>
      <c r="E4891" t="s">
        <v>137</v>
      </c>
      <c r="F4891">
        <v>533</v>
      </c>
      <c r="G4891" t="s">
        <v>9</v>
      </c>
      <c r="H4891" t="s">
        <v>767</v>
      </c>
      <c r="I4891">
        <v>1</v>
      </c>
      <c r="K4891">
        <v>19</v>
      </c>
      <c r="L4891">
        <v>65</v>
      </c>
      <c r="M4891">
        <v>12</v>
      </c>
      <c r="O4891">
        <v>110.2</v>
      </c>
      <c r="P4891">
        <v>4.4000000000000004</v>
      </c>
      <c r="Q4891">
        <v>2</v>
      </c>
      <c r="R4891">
        <v>8</v>
      </c>
      <c r="S4891">
        <v>6.6</v>
      </c>
      <c r="T4891">
        <v>374.8</v>
      </c>
    </row>
    <row r="4892" spans="1:20" x14ac:dyDescent="0.25">
      <c r="A4892">
        <v>1139</v>
      </c>
      <c r="B4892">
        <v>2</v>
      </c>
      <c r="C4892">
        <v>15</v>
      </c>
      <c r="D4892" t="s">
        <v>695</v>
      </c>
      <c r="E4892" t="s">
        <v>658</v>
      </c>
      <c r="F4892">
        <v>9</v>
      </c>
      <c r="G4892" t="s">
        <v>373</v>
      </c>
      <c r="H4892" t="s">
        <v>767</v>
      </c>
      <c r="I4892">
        <v>1</v>
      </c>
      <c r="K4892">
        <v>18</v>
      </c>
      <c r="L4892">
        <v>61.6</v>
      </c>
      <c r="M4892">
        <v>11</v>
      </c>
      <c r="O4892">
        <v>104.4</v>
      </c>
      <c r="P4892">
        <v>4.0999999999999996</v>
      </c>
      <c r="Q4892">
        <v>1.9</v>
      </c>
      <c r="R4892">
        <v>7</v>
      </c>
      <c r="S4892">
        <v>6.3</v>
      </c>
      <c r="T4892">
        <v>327.9</v>
      </c>
    </row>
    <row r="4893" spans="1:20" x14ac:dyDescent="0.25">
      <c r="A4893">
        <v>1140</v>
      </c>
      <c r="B4893">
        <v>2</v>
      </c>
      <c r="C4893">
        <v>15</v>
      </c>
      <c r="D4893" t="s">
        <v>696</v>
      </c>
      <c r="E4893" t="s">
        <v>138</v>
      </c>
      <c r="F4893">
        <v>292</v>
      </c>
      <c r="G4893" t="s">
        <v>9</v>
      </c>
      <c r="H4893" t="s">
        <v>767</v>
      </c>
      <c r="I4893">
        <v>1</v>
      </c>
      <c r="K4893">
        <v>51</v>
      </c>
      <c r="L4893">
        <v>94</v>
      </c>
      <c r="M4893">
        <v>81</v>
      </c>
      <c r="O4893">
        <v>193</v>
      </c>
      <c r="P4893">
        <v>4.8</v>
      </c>
      <c r="Q4893">
        <v>3.3</v>
      </c>
      <c r="R4893">
        <v>8</v>
      </c>
      <c r="S4893">
        <v>8.4</v>
      </c>
      <c r="T4893">
        <v>981.3</v>
      </c>
    </row>
    <row r="4894" spans="1:20" x14ac:dyDescent="0.25">
      <c r="A4894">
        <v>1141</v>
      </c>
      <c r="B4894">
        <v>2</v>
      </c>
      <c r="C4894">
        <v>15</v>
      </c>
      <c r="D4894" t="s">
        <v>697</v>
      </c>
      <c r="E4894" t="s">
        <v>378</v>
      </c>
      <c r="F4894">
        <v>27</v>
      </c>
      <c r="G4894" t="s">
        <v>9</v>
      </c>
      <c r="H4894" t="s">
        <v>767</v>
      </c>
      <c r="I4894">
        <v>1</v>
      </c>
      <c r="K4894">
        <v>16</v>
      </c>
      <c r="L4894">
        <v>54.7</v>
      </c>
      <c r="M4894">
        <v>10</v>
      </c>
      <c r="O4894">
        <v>92.8</v>
      </c>
      <c r="P4894">
        <v>5.2</v>
      </c>
      <c r="Q4894">
        <v>2.4</v>
      </c>
      <c r="R4894">
        <v>6</v>
      </c>
      <c r="S4894">
        <v>5.6</v>
      </c>
      <c r="T4894">
        <v>281.10000000000002</v>
      </c>
    </row>
    <row r="4895" spans="1:20" x14ac:dyDescent="0.25">
      <c r="A4895">
        <v>1142</v>
      </c>
      <c r="B4895">
        <v>2</v>
      </c>
      <c r="C4895">
        <v>15</v>
      </c>
      <c r="D4895" t="s">
        <v>698</v>
      </c>
      <c r="E4895" t="s">
        <v>392</v>
      </c>
      <c r="F4895">
        <v>569</v>
      </c>
      <c r="G4895" t="s">
        <v>9</v>
      </c>
      <c r="H4895" t="s">
        <v>767</v>
      </c>
      <c r="I4895">
        <v>0</v>
      </c>
    </row>
    <row r="4896" spans="1:20" x14ac:dyDescent="0.25">
      <c r="A4896">
        <v>1143</v>
      </c>
      <c r="B4896">
        <v>2</v>
      </c>
      <c r="C4896">
        <v>15</v>
      </c>
      <c r="D4896" t="s">
        <v>699</v>
      </c>
      <c r="E4896" t="s">
        <v>634</v>
      </c>
      <c r="F4896">
        <v>134</v>
      </c>
      <c r="G4896" t="s">
        <v>9</v>
      </c>
      <c r="H4896" t="s">
        <v>767</v>
      </c>
      <c r="I4896">
        <v>1</v>
      </c>
      <c r="K4896">
        <v>17</v>
      </c>
      <c r="L4896">
        <v>72</v>
      </c>
      <c r="M4896">
        <v>43</v>
      </c>
      <c r="O4896">
        <v>158</v>
      </c>
      <c r="P4896">
        <v>6.7</v>
      </c>
      <c r="Q4896">
        <v>2.8</v>
      </c>
      <c r="R4896">
        <v>12</v>
      </c>
      <c r="S4896">
        <v>7.3</v>
      </c>
      <c r="T4896">
        <v>277.5</v>
      </c>
    </row>
    <row r="4897" spans="1:20" x14ac:dyDescent="0.25">
      <c r="A4897">
        <v>1144</v>
      </c>
      <c r="B4897">
        <v>2</v>
      </c>
      <c r="C4897">
        <v>15</v>
      </c>
      <c r="D4897" t="s">
        <v>700</v>
      </c>
      <c r="E4897" t="s">
        <v>112</v>
      </c>
      <c r="F4897">
        <v>563</v>
      </c>
      <c r="G4897" t="s">
        <v>9</v>
      </c>
      <c r="H4897" t="s">
        <v>767</v>
      </c>
      <c r="I4897">
        <v>1</v>
      </c>
      <c r="K4897">
        <v>15</v>
      </c>
      <c r="L4897">
        <v>55</v>
      </c>
      <c r="M4897">
        <v>17</v>
      </c>
      <c r="O4897">
        <v>86.9</v>
      </c>
      <c r="P4897">
        <v>5.7</v>
      </c>
      <c r="Q4897">
        <v>2.7</v>
      </c>
      <c r="R4897">
        <v>7</v>
      </c>
      <c r="S4897">
        <v>0.8</v>
      </c>
      <c r="T4897">
        <v>29.3</v>
      </c>
    </row>
    <row r="4898" spans="1:20" x14ac:dyDescent="0.25">
      <c r="A4898">
        <v>1145</v>
      </c>
      <c r="B4898">
        <v>2</v>
      </c>
      <c r="C4898">
        <v>15</v>
      </c>
      <c r="D4898" t="s">
        <v>701</v>
      </c>
      <c r="E4898" t="s">
        <v>119</v>
      </c>
      <c r="F4898">
        <v>524</v>
      </c>
      <c r="G4898" t="s">
        <v>9</v>
      </c>
      <c r="H4898" t="s">
        <v>767</v>
      </c>
      <c r="I4898">
        <v>0</v>
      </c>
    </row>
    <row r="4899" spans="1:20" x14ac:dyDescent="0.25">
      <c r="A4899">
        <v>1146</v>
      </c>
      <c r="B4899">
        <v>2</v>
      </c>
      <c r="C4899">
        <v>15</v>
      </c>
      <c r="D4899" t="s">
        <v>702</v>
      </c>
      <c r="E4899" t="s">
        <v>160</v>
      </c>
      <c r="F4899">
        <v>150</v>
      </c>
      <c r="G4899" t="s">
        <v>9</v>
      </c>
      <c r="H4899" t="s">
        <v>767</v>
      </c>
      <c r="I4899">
        <v>1</v>
      </c>
      <c r="K4899">
        <v>39</v>
      </c>
      <c r="L4899">
        <v>109</v>
      </c>
      <c r="M4899">
        <v>63</v>
      </c>
      <c r="O4899">
        <v>170</v>
      </c>
      <c r="P4899">
        <v>6.8</v>
      </c>
      <c r="Q4899">
        <v>5</v>
      </c>
      <c r="R4899">
        <v>8</v>
      </c>
      <c r="S4899">
        <v>12.5</v>
      </c>
      <c r="T4899">
        <v>700.2</v>
      </c>
    </row>
    <row r="4900" spans="1:20" x14ac:dyDescent="0.25">
      <c r="A4900">
        <v>1147</v>
      </c>
      <c r="B4900">
        <v>2</v>
      </c>
      <c r="C4900">
        <v>15</v>
      </c>
      <c r="D4900" t="s">
        <v>703</v>
      </c>
      <c r="E4900" t="s">
        <v>388</v>
      </c>
      <c r="F4900">
        <v>54</v>
      </c>
      <c r="G4900" t="s">
        <v>9</v>
      </c>
      <c r="H4900" t="s">
        <v>767</v>
      </c>
      <c r="I4900">
        <v>0</v>
      </c>
    </row>
    <row r="4901" spans="1:20" x14ac:dyDescent="0.25">
      <c r="A4901">
        <v>1148</v>
      </c>
      <c r="B4901">
        <v>2</v>
      </c>
      <c r="C4901">
        <v>15</v>
      </c>
      <c r="D4901" t="s">
        <v>704</v>
      </c>
      <c r="E4901" t="s">
        <v>217</v>
      </c>
      <c r="F4901">
        <v>571</v>
      </c>
      <c r="G4901" t="s">
        <v>9</v>
      </c>
      <c r="H4901" t="s">
        <v>767</v>
      </c>
      <c r="I4901">
        <v>0</v>
      </c>
    </row>
    <row r="4902" spans="1:20" x14ac:dyDescent="0.25">
      <c r="A4902">
        <v>1149</v>
      </c>
      <c r="B4902">
        <v>2</v>
      </c>
      <c r="C4902">
        <v>15</v>
      </c>
      <c r="D4902" t="s">
        <v>705</v>
      </c>
      <c r="E4902" t="s">
        <v>301</v>
      </c>
      <c r="F4902">
        <v>381</v>
      </c>
      <c r="G4902" t="s">
        <v>9</v>
      </c>
      <c r="H4902" t="s">
        <v>767</v>
      </c>
      <c r="I4902">
        <v>1</v>
      </c>
      <c r="K4902">
        <v>24</v>
      </c>
      <c r="L4902">
        <v>80</v>
      </c>
      <c r="M4902">
        <v>34</v>
      </c>
      <c r="O4902">
        <v>148</v>
      </c>
      <c r="P4902">
        <v>6.6</v>
      </c>
      <c r="Q4902">
        <v>3.9</v>
      </c>
      <c r="R4902">
        <v>8</v>
      </c>
      <c r="S4902">
        <v>8.8000000000000007</v>
      </c>
      <c r="T4902">
        <v>352</v>
      </c>
    </row>
    <row r="4903" spans="1:20" x14ac:dyDescent="0.25">
      <c r="A4903">
        <v>1150</v>
      </c>
      <c r="B4903">
        <v>2</v>
      </c>
      <c r="C4903">
        <v>15</v>
      </c>
      <c r="D4903" t="s">
        <v>706</v>
      </c>
      <c r="E4903" t="s">
        <v>361</v>
      </c>
      <c r="F4903">
        <v>351</v>
      </c>
      <c r="G4903" t="s">
        <v>27</v>
      </c>
      <c r="H4903" t="s">
        <v>767</v>
      </c>
      <c r="I4903">
        <v>1</v>
      </c>
      <c r="K4903">
        <v>9</v>
      </c>
      <c r="L4903">
        <v>23</v>
      </c>
      <c r="M4903">
        <v>43</v>
      </c>
      <c r="O4903">
        <v>106</v>
      </c>
      <c r="P4903">
        <v>3.4</v>
      </c>
      <c r="Q4903">
        <v>2.7</v>
      </c>
      <c r="R4903">
        <v>10</v>
      </c>
      <c r="S4903">
        <v>2.9</v>
      </c>
      <c r="T4903">
        <v>173.5</v>
      </c>
    </row>
    <row r="4904" spans="1:20" x14ac:dyDescent="0.25">
      <c r="A4904">
        <v>1151</v>
      </c>
      <c r="B4904">
        <v>2</v>
      </c>
      <c r="C4904">
        <v>15</v>
      </c>
      <c r="D4904" t="s">
        <v>707</v>
      </c>
      <c r="E4904" t="s">
        <v>506</v>
      </c>
      <c r="F4904">
        <v>250</v>
      </c>
      <c r="G4904" t="s">
        <v>9</v>
      </c>
      <c r="H4904" t="s">
        <v>767</v>
      </c>
      <c r="I4904">
        <v>1</v>
      </c>
      <c r="K4904">
        <v>33</v>
      </c>
      <c r="L4904">
        <v>155</v>
      </c>
      <c r="M4904">
        <v>12</v>
      </c>
      <c r="O4904">
        <v>177</v>
      </c>
      <c r="P4904">
        <v>7.1</v>
      </c>
      <c r="Q4904">
        <v>4.7</v>
      </c>
      <c r="R4904">
        <v>8</v>
      </c>
      <c r="S4904">
        <v>14.6</v>
      </c>
      <c r="T4904">
        <v>112.1</v>
      </c>
    </row>
    <row r="4905" spans="1:20" x14ac:dyDescent="0.25">
      <c r="A4905">
        <v>1152</v>
      </c>
      <c r="B4905">
        <v>2</v>
      </c>
      <c r="C4905">
        <v>15</v>
      </c>
      <c r="D4905" t="s">
        <v>708</v>
      </c>
      <c r="E4905" t="s">
        <v>393</v>
      </c>
      <c r="F4905">
        <v>224</v>
      </c>
      <c r="G4905" t="s">
        <v>9</v>
      </c>
      <c r="H4905" t="s">
        <v>767</v>
      </c>
      <c r="I4905">
        <v>1</v>
      </c>
      <c r="K4905">
        <v>21</v>
      </c>
      <c r="L4905">
        <v>112</v>
      </c>
      <c r="M4905">
        <v>75</v>
      </c>
      <c r="O4905">
        <v>161</v>
      </c>
      <c r="P4905">
        <v>5</v>
      </c>
      <c r="Q4905">
        <v>3</v>
      </c>
      <c r="R4905">
        <v>9</v>
      </c>
      <c r="S4905">
        <v>5.9</v>
      </c>
      <c r="T4905">
        <v>236</v>
      </c>
    </row>
    <row r="4906" spans="1:20" x14ac:dyDescent="0.25">
      <c r="A4906">
        <v>1153</v>
      </c>
      <c r="B4906">
        <v>2</v>
      </c>
      <c r="C4906">
        <v>16</v>
      </c>
      <c r="D4906" t="s">
        <v>674</v>
      </c>
      <c r="E4906" t="s">
        <v>242</v>
      </c>
      <c r="F4906">
        <v>566</v>
      </c>
      <c r="G4906" t="s">
        <v>9</v>
      </c>
      <c r="H4906" t="s">
        <v>767</v>
      </c>
      <c r="I4906">
        <v>0</v>
      </c>
    </row>
    <row r="4907" spans="1:20" x14ac:dyDescent="0.25">
      <c r="A4907">
        <v>1154</v>
      </c>
      <c r="B4907">
        <v>2</v>
      </c>
      <c r="C4907">
        <v>16</v>
      </c>
      <c r="D4907" t="s">
        <v>675</v>
      </c>
      <c r="E4907" t="s">
        <v>623</v>
      </c>
      <c r="F4907">
        <v>75</v>
      </c>
      <c r="G4907" t="s">
        <v>9</v>
      </c>
      <c r="H4907" t="s">
        <v>767</v>
      </c>
      <c r="I4907">
        <v>1</v>
      </c>
      <c r="K4907">
        <v>9</v>
      </c>
      <c r="L4907">
        <v>40</v>
      </c>
      <c r="M4907">
        <v>14</v>
      </c>
      <c r="O4907">
        <v>109</v>
      </c>
      <c r="P4907">
        <v>4.8</v>
      </c>
      <c r="Q4907">
        <v>2</v>
      </c>
      <c r="R4907">
        <v>12</v>
      </c>
      <c r="S4907">
        <v>2.2999999999999998</v>
      </c>
      <c r="T4907">
        <v>51.6</v>
      </c>
    </row>
    <row r="4908" spans="1:20" x14ac:dyDescent="0.25">
      <c r="A4908">
        <v>1155</v>
      </c>
      <c r="B4908">
        <v>2</v>
      </c>
      <c r="C4908">
        <v>16</v>
      </c>
      <c r="D4908" t="s">
        <v>676</v>
      </c>
      <c r="E4908" t="s">
        <v>65</v>
      </c>
      <c r="F4908">
        <v>58</v>
      </c>
      <c r="G4908" t="s">
        <v>9</v>
      </c>
      <c r="H4908" t="s">
        <v>767</v>
      </c>
      <c r="I4908">
        <v>1</v>
      </c>
      <c r="K4908">
        <v>8</v>
      </c>
      <c r="L4908">
        <v>44</v>
      </c>
      <c r="M4908">
        <v>29</v>
      </c>
      <c r="O4908">
        <v>94</v>
      </c>
      <c r="P4908">
        <v>3.5</v>
      </c>
      <c r="Q4908">
        <v>2.2000000000000002</v>
      </c>
      <c r="R4908">
        <v>6</v>
      </c>
      <c r="S4908">
        <v>1.6</v>
      </c>
      <c r="T4908">
        <v>48.5</v>
      </c>
    </row>
    <row r="4909" spans="1:20" x14ac:dyDescent="0.25">
      <c r="A4909">
        <v>1156</v>
      </c>
      <c r="B4909">
        <v>2</v>
      </c>
      <c r="C4909">
        <v>16</v>
      </c>
      <c r="D4909" t="s">
        <v>677</v>
      </c>
      <c r="E4909" t="s">
        <v>449</v>
      </c>
      <c r="F4909">
        <v>396</v>
      </c>
      <c r="G4909" t="s">
        <v>9</v>
      </c>
      <c r="H4909" t="s">
        <v>767</v>
      </c>
      <c r="I4909">
        <v>0</v>
      </c>
    </row>
    <row r="4910" spans="1:20" x14ac:dyDescent="0.25">
      <c r="A4910">
        <v>1157</v>
      </c>
      <c r="B4910">
        <v>2</v>
      </c>
      <c r="C4910">
        <v>16</v>
      </c>
      <c r="D4910" t="s">
        <v>678</v>
      </c>
      <c r="E4910" t="s">
        <v>520</v>
      </c>
      <c r="F4910">
        <v>291</v>
      </c>
      <c r="G4910" t="s">
        <v>9</v>
      </c>
      <c r="H4910" t="s">
        <v>767</v>
      </c>
      <c r="I4910">
        <v>1</v>
      </c>
      <c r="K4910">
        <v>17</v>
      </c>
      <c r="L4910">
        <v>83</v>
      </c>
      <c r="M4910">
        <v>69</v>
      </c>
      <c r="O4910">
        <v>133</v>
      </c>
      <c r="P4910">
        <v>6.3</v>
      </c>
      <c r="Q4910">
        <v>3.1</v>
      </c>
      <c r="R4910">
        <v>10</v>
      </c>
      <c r="S4910">
        <v>6.8</v>
      </c>
      <c r="T4910">
        <v>247.3</v>
      </c>
    </row>
    <row r="4911" spans="1:20" x14ac:dyDescent="0.25">
      <c r="A4911">
        <v>1158</v>
      </c>
      <c r="B4911">
        <v>2</v>
      </c>
      <c r="C4911">
        <v>16</v>
      </c>
      <c r="D4911" t="s">
        <v>679</v>
      </c>
      <c r="E4911" t="s">
        <v>451</v>
      </c>
      <c r="F4911">
        <v>385</v>
      </c>
      <c r="G4911" t="s">
        <v>9</v>
      </c>
      <c r="H4911" t="s">
        <v>767</v>
      </c>
      <c r="I4911">
        <v>1</v>
      </c>
      <c r="K4911">
        <v>41</v>
      </c>
      <c r="L4911">
        <v>80</v>
      </c>
      <c r="M4911">
        <v>56</v>
      </c>
      <c r="O4911">
        <v>123</v>
      </c>
      <c r="P4911">
        <v>7.5</v>
      </c>
      <c r="Q4911">
        <v>4.0999999999999996</v>
      </c>
      <c r="R4911">
        <v>9</v>
      </c>
      <c r="S4911">
        <v>10.9</v>
      </c>
      <c r="T4911">
        <v>561.5</v>
      </c>
    </row>
    <row r="4912" spans="1:20" x14ac:dyDescent="0.25">
      <c r="A4912">
        <v>1159</v>
      </c>
      <c r="B4912">
        <v>2</v>
      </c>
      <c r="C4912">
        <v>16</v>
      </c>
      <c r="D4912" t="s">
        <v>680</v>
      </c>
      <c r="E4912" t="s">
        <v>229</v>
      </c>
      <c r="F4912">
        <v>466</v>
      </c>
      <c r="G4912" t="s">
        <v>9</v>
      </c>
      <c r="H4912" t="s">
        <v>767</v>
      </c>
      <c r="I4912">
        <v>1</v>
      </c>
      <c r="K4912">
        <v>16</v>
      </c>
      <c r="L4912">
        <v>66</v>
      </c>
      <c r="M4912">
        <v>14</v>
      </c>
      <c r="O4912">
        <v>153</v>
      </c>
      <c r="P4912">
        <v>5.6</v>
      </c>
      <c r="Q4912">
        <v>3.3</v>
      </c>
      <c r="R4912">
        <v>7</v>
      </c>
      <c r="S4912">
        <v>5.0999999999999996</v>
      </c>
      <c r="T4912">
        <v>101.4</v>
      </c>
    </row>
    <row r="4913" spans="1:20" x14ac:dyDescent="0.25">
      <c r="A4913">
        <v>1160</v>
      </c>
      <c r="B4913">
        <v>2</v>
      </c>
      <c r="C4913">
        <v>16</v>
      </c>
      <c r="D4913" t="s">
        <v>681</v>
      </c>
      <c r="E4913" t="s">
        <v>8</v>
      </c>
      <c r="F4913">
        <v>238</v>
      </c>
      <c r="G4913" t="s">
        <v>9</v>
      </c>
      <c r="H4913" t="s">
        <v>767</v>
      </c>
      <c r="I4913">
        <v>1</v>
      </c>
      <c r="K4913">
        <v>20</v>
      </c>
      <c r="L4913">
        <v>133</v>
      </c>
      <c r="M4913">
        <v>14</v>
      </c>
      <c r="O4913">
        <v>136</v>
      </c>
      <c r="P4913">
        <v>7.2</v>
      </c>
      <c r="Q4913">
        <v>3.9</v>
      </c>
      <c r="R4913">
        <v>10</v>
      </c>
      <c r="S4913">
        <v>6.2</v>
      </c>
      <c r="T4913">
        <v>114</v>
      </c>
    </row>
    <row r="4914" spans="1:20" x14ac:dyDescent="0.25">
      <c r="A4914">
        <v>1161</v>
      </c>
      <c r="B4914">
        <v>2</v>
      </c>
      <c r="C4914">
        <v>16</v>
      </c>
      <c r="D4914" t="s">
        <v>682</v>
      </c>
      <c r="E4914" t="s">
        <v>528</v>
      </c>
      <c r="F4914">
        <v>413</v>
      </c>
      <c r="G4914" t="s">
        <v>9</v>
      </c>
      <c r="H4914" t="s">
        <v>767</v>
      </c>
      <c r="I4914">
        <v>0</v>
      </c>
    </row>
    <row r="4915" spans="1:20" x14ac:dyDescent="0.25">
      <c r="A4915">
        <v>1162</v>
      </c>
      <c r="B4915">
        <v>2</v>
      </c>
      <c r="C4915">
        <v>16</v>
      </c>
      <c r="D4915" t="s">
        <v>683</v>
      </c>
      <c r="E4915" t="s">
        <v>613</v>
      </c>
      <c r="F4915">
        <v>65</v>
      </c>
      <c r="G4915" t="s">
        <v>9</v>
      </c>
      <c r="H4915" t="s">
        <v>767</v>
      </c>
      <c r="I4915">
        <v>1</v>
      </c>
      <c r="K4915">
        <v>10</v>
      </c>
      <c r="L4915">
        <v>50</v>
      </c>
      <c r="M4915">
        <v>22</v>
      </c>
      <c r="O4915">
        <v>118</v>
      </c>
      <c r="P4915">
        <v>6</v>
      </c>
      <c r="Q4915">
        <v>2.8</v>
      </c>
      <c r="R4915">
        <v>8</v>
      </c>
      <c r="S4915">
        <v>4.2</v>
      </c>
      <c r="T4915">
        <v>47.1</v>
      </c>
    </row>
    <row r="4916" spans="1:20" x14ac:dyDescent="0.25">
      <c r="A4916">
        <v>1163</v>
      </c>
      <c r="B4916">
        <v>2</v>
      </c>
      <c r="C4916">
        <v>16</v>
      </c>
      <c r="D4916" t="s">
        <v>684</v>
      </c>
      <c r="E4916" t="s">
        <v>519</v>
      </c>
      <c r="F4916">
        <v>163</v>
      </c>
      <c r="G4916" t="s">
        <v>9</v>
      </c>
      <c r="H4916" t="s">
        <v>767</v>
      </c>
      <c r="I4916">
        <v>1</v>
      </c>
      <c r="K4916">
        <v>17</v>
      </c>
      <c r="L4916">
        <v>46</v>
      </c>
      <c r="M4916">
        <v>15</v>
      </c>
      <c r="O4916">
        <v>133</v>
      </c>
      <c r="P4916">
        <v>6.5</v>
      </c>
      <c r="Q4916">
        <v>3.1</v>
      </c>
      <c r="R4916">
        <v>7</v>
      </c>
      <c r="S4916">
        <v>4.0999999999999996</v>
      </c>
      <c r="T4916">
        <v>66.3</v>
      </c>
    </row>
    <row r="4917" spans="1:20" x14ac:dyDescent="0.25">
      <c r="A4917">
        <v>1164</v>
      </c>
      <c r="B4917">
        <v>2</v>
      </c>
      <c r="C4917">
        <v>16</v>
      </c>
      <c r="D4917" t="s">
        <v>685</v>
      </c>
      <c r="E4917" t="s">
        <v>618</v>
      </c>
      <c r="F4917">
        <v>137</v>
      </c>
      <c r="G4917" t="s">
        <v>9</v>
      </c>
      <c r="H4917" t="s">
        <v>767</v>
      </c>
      <c r="I4917">
        <v>1</v>
      </c>
      <c r="K4917">
        <v>40</v>
      </c>
      <c r="L4917">
        <v>79</v>
      </c>
      <c r="M4917">
        <v>41</v>
      </c>
      <c r="O4917">
        <v>149.19999999999999</v>
      </c>
      <c r="P4917">
        <v>8</v>
      </c>
      <c r="Q4917">
        <v>2.9</v>
      </c>
      <c r="R4917">
        <v>16</v>
      </c>
      <c r="S4917">
        <v>9.1999999999999993</v>
      </c>
      <c r="T4917">
        <v>717.7</v>
      </c>
    </row>
    <row r="4918" spans="1:20" x14ac:dyDescent="0.25">
      <c r="A4918">
        <v>1165</v>
      </c>
      <c r="B4918">
        <v>2</v>
      </c>
      <c r="C4918">
        <v>16</v>
      </c>
      <c r="D4918" t="s">
        <v>686</v>
      </c>
      <c r="E4918" t="s">
        <v>151</v>
      </c>
      <c r="F4918">
        <v>590</v>
      </c>
      <c r="G4918" t="s">
        <v>9</v>
      </c>
      <c r="H4918" t="s">
        <v>767</v>
      </c>
      <c r="I4918">
        <v>0</v>
      </c>
    </row>
    <row r="4919" spans="1:20" x14ac:dyDescent="0.25">
      <c r="A4919">
        <v>1166</v>
      </c>
      <c r="B4919">
        <v>2</v>
      </c>
      <c r="C4919">
        <v>16</v>
      </c>
      <c r="D4919" t="s">
        <v>687</v>
      </c>
      <c r="E4919" t="s">
        <v>567</v>
      </c>
      <c r="F4919">
        <v>279</v>
      </c>
      <c r="G4919" t="s">
        <v>9</v>
      </c>
      <c r="H4919" t="s">
        <v>767</v>
      </c>
      <c r="I4919">
        <v>1</v>
      </c>
      <c r="K4919">
        <v>8</v>
      </c>
      <c r="L4919">
        <v>32</v>
      </c>
      <c r="M4919">
        <v>11</v>
      </c>
      <c r="O4919">
        <v>80</v>
      </c>
      <c r="P4919">
        <v>3.9</v>
      </c>
      <c r="Q4919">
        <v>1.5</v>
      </c>
      <c r="R4919">
        <v>5</v>
      </c>
      <c r="S4919">
        <v>1</v>
      </c>
      <c r="T4919">
        <v>18.3</v>
      </c>
    </row>
    <row r="4920" spans="1:20" x14ac:dyDescent="0.25">
      <c r="A4920">
        <v>1167</v>
      </c>
      <c r="B4920">
        <v>2</v>
      </c>
      <c r="C4920">
        <v>16</v>
      </c>
      <c r="D4920" t="s">
        <v>688</v>
      </c>
      <c r="E4920" t="s">
        <v>408</v>
      </c>
      <c r="F4920">
        <v>370</v>
      </c>
      <c r="G4920" t="s">
        <v>9</v>
      </c>
      <c r="H4920" t="s">
        <v>767</v>
      </c>
      <c r="I4920">
        <v>0</v>
      </c>
    </row>
    <row r="4921" spans="1:20" x14ac:dyDescent="0.25">
      <c r="A4921">
        <v>1168</v>
      </c>
      <c r="B4921">
        <v>2</v>
      </c>
      <c r="C4921">
        <v>16</v>
      </c>
      <c r="D4921" t="s">
        <v>768</v>
      </c>
      <c r="E4921" t="s">
        <v>594</v>
      </c>
      <c r="F4921">
        <v>605</v>
      </c>
      <c r="G4921" t="s">
        <v>9</v>
      </c>
      <c r="H4921" t="s">
        <v>767</v>
      </c>
      <c r="I4921">
        <v>0</v>
      </c>
    </row>
    <row r="4922" spans="1:20" x14ac:dyDescent="0.25">
      <c r="A4922">
        <v>1169</v>
      </c>
      <c r="B4922">
        <v>2</v>
      </c>
      <c r="C4922">
        <v>16</v>
      </c>
      <c r="D4922" t="s">
        <v>689</v>
      </c>
      <c r="E4922" t="s">
        <v>437</v>
      </c>
      <c r="F4922">
        <v>525</v>
      </c>
      <c r="G4922" t="s">
        <v>9</v>
      </c>
      <c r="H4922" t="s">
        <v>767</v>
      </c>
      <c r="I4922">
        <v>0</v>
      </c>
    </row>
    <row r="4923" spans="1:20" x14ac:dyDescent="0.25">
      <c r="A4923">
        <v>1170</v>
      </c>
      <c r="B4923">
        <v>2</v>
      </c>
      <c r="C4923">
        <v>16</v>
      </c>
      <c r="D4923" t="s">
        <v>690</v>
      </c>
      <c r="E4923" t="s">
        <v>35</v>
      </c>
      <c r="F4923">
        <v>392</v>
      </c>
      <c r="G4923" t="s">
        <v>9</v>
      </c>
      <c r="H4923" t="s">
        <v>767</v>
      </c>
      <c r="I4923">
        <v>1</v>
      </c>
      <c r="K4923">
        <v>14</v>
      </c>
      <c r="L4923">
        <v>69</v>
      </c>
      <c r="M4923">
        <v>24</v>
      </c>
      <c r="O4923">
        <v>106.6</v>
      </c>
      <c r="P4923">
        <v>7.5</v>
      </c>
      <c r="Q4923">
        <v>3.5</v>
      </c>
      <c r="R4923">
        <v>11</v>
      </c>
      <c r="S4923">
        <v>3.9</v>
      </c>
      <c r="T4923">
        <v>170.5</v>
      </c>
    </row>
    <row r="4924" spans="1:20" x14ac:dyDescent="0.25">
      <c r="A4924">
        <v>1171</v>
      </c>
      <c r="B4924">
        <v>2</v>
      </c>
      <c r="C4924">
        <v>16</v>
      </c>
      <c r="D4924" t="s">
        <v>691</v>
      </c>
      <c r="E4924" t="s">
        <v>565</v>
      </c>
      <c r="F4924">
        <v>454</v>
      </c>
      <c r="G4924" t="s">
        <v>9</v>
      </c>
      <c r="H4924" t="s">
        <v>767</v>
      </c>
      <c r="I4924">
        <v>0</v>
      </c>
    </row>
    <row r="4925" spans="1:20" x14ac:dyDescent="0.25">
      <c r="A4925">
        <v>1172</v>
      </c>
      <c r="B4925">
        <v>2</v>
      </c>
      <c r="C4925">
        <v>16</v>
      </c>
      <c r="D4925" t="s">
        <v>692</v>
      </c>
      <c r="E4925" t="s">
        <v>470</v>
      </c>
      <c r="F4925">
        <v>549</v>
      </c>
      <c r="G4925" t="s">
        <v>9</v>
      </c>
      <c r="H4925" t="s">
        <v>767</v>
      </c>
      <c r="I4925">
        <v>1</v>
      </c>
      <c r="K4925">
        <v>13</v>
      </c>
      <c r="L4925">
        <v>74</v>
      </c>
      <c r="M4925">
        <v>16</v>
      </c>
      <c r="O4925">
        <v>161</v>
      </c>
      <c r="P4925">
        <v>6.6</v>
      </c>
      <c r="Q4925">
        <v>3.6</v>
      </c>
      <c r="R4925">
        <v>6</v>
      </c>
      <c r="S4925">
        <v>6</v>
      </c>
      <c r="T4925">
        <v>129.4</v>
      </c>
    </row>
    <row r="4926" spans="1:20" x14ac:dyDescent="0.25">
      <c r="A4926">
        <v>1173</v>
      </c>
      <c r="B4926">
        <v>2</v>
      </c>
      <c r="C4926">
        <v>16</v>
      </c>
      <c r="D4926" t="s">
        <v>693</v>
      </c>
      <c r="E4926" t="s">
        <v>275</v>
      </c>
      <c r="F4926">
        <v>168</v>
      </c>
      <c r="G4926" t="s">
        <v>9</v>
      </c>
      <c r="H4926" t="s">
        <v>767</v>
      </c>
      <c r="I4926">
        <v>1</v>
      </c>
      <c r="K4926">
        <v>19</v>
      </c>
      <c r="L4926">
        <v>110</v>
      </c>
      <c r="M4926">
        <v>20</v>
      </c>
      <c r="O4926">
        <v>192</v>
      </c>
      <c r="P4926">
        <v>7</v>
      </c>
      <c r="Q4926">
        <v>3.7</v>
      </c>
      <c r="R4926">
        <v>10</v>
      </c>
      <c r="S4926">
        <v>8.1</v>
      </c>
      <c r="T4926">
        <v>220</v>
      </c>
    </row>
    <row r="4927" spans="1:20" x14ac:dyDescent="0.25">
      <c r="A4927">
        <v>1174</v>
      </c>
      <c r="B4927">
        <v>2</v>
      </c>
      <c r="C4927">
        <v>16</v>
      </c>
      <c r="D4927" t="s">
        <v>694</v>
      </c>
      <c r="E4927" t="s">
        <v>279</v>
      </c>
      <c r="F4927">
        <v>215</v>
      </c>
      <c r="G4927" t="s">
        <v>9</v>
      </c>
      <c r="H4927" t="s">
        <v>767</v>
      </c>
      <c r="I4927">
        <v>1</v>
      </c>
      <c r="K4927">
        <v>10</v>
      </c>
      <c r="L4927">
        <v>49</v>
      </c>
      <c r="M4927">
        <v>7</v>
      </c>
      <c r="O4927">
        <v>137</v>
      </c>
      <c r="P4927">
        <v>6.3</v>
      </c>
      <c r="Q4927">
        <v>3.3</v>
      </c>
      <c r="R4927">
        <v>9</v>
      </c>
      <c r="S4927">
        <v>5.7</v>
      </c>
      <c r="T4927">
        <v>62</v>
      </c>
    </row>
    <row r="4928" spans="1:20" x14ac:dyDescent="0.25">
      <c r="A4928">
        <v>1175</v>
      </c>
      <c r="B4928">
        <v>2</v>
      </c>
      <c r="C4928">
        <v>16</v>
      </c>
      <c r="D4928" t="s">
        <v>695</v>
      </c>
      <c r="E4928" t="s">
        <v>523</v>
      </c>
      <c r="F4928">
        <v>46</v>
      </c>
      <c r="G4928" t="s">
        <v>9</v>
      </c>
      <c r="H4928" t="s">
        <v>767</v>
      </c>
      <c r="I4928">
        <v>1</v>
      </c>
      <c r="K4928">
        <v>13</v>
      </c>
      <c r="L4928">
        <v>54</v>
      </c>
      <c r="M4928">
        <v>45</v>
      </c>
      <c r="O4928">
        <v>137</v>
      </c>
      <c r="P4928">
        <v>6</v>
      </c>
      <c r="Q4928">
        <v>3.5</v>
      </c>
      <c r="R4928">
        <v>7</v>
      </c>
      <c r="S4928">
        <v>4.9000000000000004</v>
      </c>
      <c r="T4928">
        <v>153.9</v>
      </c>
    </row>
    <row r="4929" spans="1:20" x14ac:dyDescent="0.25">
      <c r="A4929">
        <v>1176</v>
      </c>
      <c r="B4929">
        <v>2</v>
      </c>
      <c r="C4929">
        <v>16</v>
      </c>
      <c r="D4929" t="s">
        <v>696</v>
      </c>
      <c r="E4929" t="s">
        <v>53</v>
      </c>
      <c r="F4929">
        <v>35</v>
      </c>
      <c r="G4929" t="s">
        <v>9</v>
      </c>
      <c r="H4929" t="s">
        <v>767</v>
      </c>
      <c r="I4929">
        <v>0</v>
      </c>
    </row>
    <row r="4930" spans="1:20" x14ac:dyDescent="0.25">
      <c r="A4930">
        <v>1177</v>
      </c>
      <c r="B4930">
        <v>2</v>
      </c>
      <c r="C4930">
        <v>16</v>
      </c>
      <c r="D4930" t="s">
        <v>697</v>
      </c>
      <c r="E4930" t="s">
        <v>573</v>
      </c>
      <c r="F4930">
        <v>256</v>
      </c>
      <c r="G4930" t="s">
        <v>9</v>
      </c>
      <c r="H4930" t="s">
        <v>767</v>
      </c>
      <c r="I4930">
        <v>1</v>
      </c>
      <c r="K4930">
        <v>12</v>
      </c>
      <c r="L4930">
        <v>70</v>
      </c>
      <c r="M4930">
        <v>10</v>
      </c>
      <c r="O4930">
        <v>158</v>
      </c>
      <c r="P4930">
        <v>4.0999999999999996</v>
      </c>
      <c r="Q4930">
        <v>2.2999999999999998</v>
      </c>
      <c r="R4930">
        <v>8</v>
      </c>
      <c r="S4930">
        <v>2</v>
      </c>
      <c r="T4930">
        <v>97</v>
      </c>
    </row>
    <row r="4931" spans="1:20" x14ac:dyDescent="0.25">
      <c r="A4931">
        <v>1178</v>
      </c>
      <c r="B4931">
        <v>2</v>
      </c>
      <c r="C4931">
        <v>16</v>
      </c>
      <c r="D4931" t="s">
        <v>698</v>
      </c>
      <c r="E4931" t="s">
        <v>87</v>
      </c>
      <c r="F4931">
        <v>589</v>
      </c>
      <c r="G4931" t="s">
        <v>9</v>
      </c>
      <c r="H4931" t="s">
        <v>767</v>
      </c>
      <c r="I4931">
        <v>0</v>
      </c>
    </row>
    <row r="4932" spans="1:20" x14ac:dyDescent="0.25">
      <c r="A4932">
        <v>1179</v>
      </c>
      <c r="B4932">
        <v>2</v>
      </c>
      <c r="C4932">
        <v>16</v>
      </c>
      <c r="D4932" t="s">
        <v>699</v>
      </c>
      <c r="E4932" t="s">
        <v>103</v>
      </c>
      <c r="F4932">
        <v>141</v>
      </c>
      <c r="G4932" t="s">
        <v>9</v>
      </c>
      <c r="H4932" t="s">
        <v>767</v>
      </c>
      <c r="I4932">
        <v>1</v>
      </c>
      <c r="K4932">
        <v>47</v>
      </c>
      <c r="L4932">
        <v>95</v>
      </c>
      <c r="M4932">
        <v>29</v>
      </c>
      <c r="O4932">
        <v>71.3</v>
      </c>
      <c r="P4932">
        <v>5.2</v>
      </c>
      <c r="Q4932">
        <v>2</v>
      </c>
      <c r="R4932">
        <v>5</v>
      </c>
      <c r="S4932">
        <v>0.6</v>
      </c>
      <c r="T4932">
        <v>60.3</v>
      </c>
    </row>
    <row r="4933" spans="1:20" x14ac:dyDescent="0.25">
      <c r="A4933">
        <v>1180</v>
      </c>
      <c r="B4933">
        <v>2</v>
      </c>
      <c r="C4933">
        <v>16</v>
      </c>
      <c r="D4933" t="s">
        <v>700</v>
      </c>
      <c r="E4933" t="s">
        <v>285</v>
      </c>
      <c r="F4933">
        <v>458</v>
      </c>
      <c r="G4933" t="s">
        <v>9</v>
      </c>
      <c r="H4933" t="s">
        <v>767</v>
      </c>
      <c r="I4933">
        <v>1</v>
      </c>
      <c r="K4933">
        <v>14</v>
      </c>
      <c r="L4933">
        <v>85</v>
      </c>
      <c r="M4933">
        <v>9</v>
      </c>
      <c r="O4933">
        <v>181</v>
      </c>
      <c r="P4933">
        <v>7</v>
      </c>
      <c r="Q4933">
        <v>4.2</v>
      </c>
      <c r="R4933">
        <v>10</v>
      </c>
      <c r="S4933">
        <v>9.8000000000000007</v>
      </c>
      <c r="T4933">
        <v>132</v>
      </c>
    </row>
    <row r="4934" spans="1:20" x14ac:dyDescent="0.25">
      <c r="A4934">
        <v>1181</v>
      </c>
      <c r="B4934">
        <v>2</v>
      </c>
      <c r="C4934">
        <v>16</v>
      </c>
      <c r="D4934" t="s">
        <v>701</v>
      </c>
      <c r="E4934" t="s">
        <v>127</v>
      </c>
      <c r="F4934">
        <v>495</v>
      </c>
      <c r="G4934" t="s">
        <v>9</v>
      </c>
      <c r="H4934" t="s">
        <v>767</v>
      </c>
      <c r="I4934">
        <v>0</v>
      </c>
    </row>
    <row r="4935" spans="1:20" x14ac:dyDescent="0.25">
      <c r="A4935">
        <v>1182</v>
      </c>
      <c r="B4935">
        <v>2</v>
      </c>
      <c r="C4935">
        <v>16</v>
      </c>
      <c r="D4935" t="s">
        <v>702</v>
      </c>
      <c r="E4935" t="s">
        <v>237</v>
      </c>
      <c r="F4935">
        <v>194</v>
      </c>
      <c r="G4935" t="s">
        <v>9</v>
      </c>
      <c r="H4935" t="s">
        <v>767</v>
      </c>
      <c r="I4935">
        <v>0</v>
      </c>
    </row>
    <row r="4936" spans="1:20" x14ac:dyDescent="0.25">
      <c r="A4936">
        <v>1183</v>
      </c>
      <c r="B4936">
        <v>2</v>
      </c>
      <c r="C4936">
        <v>16</v>
      </c>
      <c r="D4936" t="s">
        <v>703</v>
      </c>
      <c r="E4936" t="s">
        <v>628</v>
      </c>
      <c r="F4936">
        <v>510</v>
      </c>
      <c r="G4936" t="s">
        <v>9</v>
      </c>
      <c r="H4936" t="s">
        <v>767</v>
      </c>
      <c r="I4936">
        <v>0</v>
      </c>
    </row>
    <row r="4937" spans="1:20" x14ac:dyDescent="0.25">
      <c r="A4937">
        <v>1184</v>
      </c>
      <c r="B4937">
        <v>2</v>
      </c>
      <c r="C4937">
        <v>16</v>
      </c>
      <c r="D4937" t="s">
        <v>704</v>
      </c>
      <c r="E4937" t="s">
        <v>422</v>
      </c>
      <c r="F4937">
        <v>471</v>
      </c>
      <c r="G4937" t="s">
        <v>9</v>
      </c>
      <c r="H4937" t="s">
        <v>767</v>
      </c>
      <c r="I4937">
        <v>1</v>
      </c>
      <c r="K4937">
        <v>25</v>
      </c>
      <c r="L4937">
        <v>56</v>
      </c>
      <c r="M4937">
        <v>13</v>
      </c>
      <c r="O4937">
        <v>100</v>
      </c>
      <c r="P4937">
        <v>6.7</v>
      </c>
      <c r="Q4937">
        <v>3.2</v>
      </c>
      <c r="R4937">
        <v>6</v>
      </c>
      <c r="S4937">
        <v>1.1000000000000001</v>
      </c>
      <c r="T4937">
        <v>157.69999999999999</v>
      </c>
    </row>
    <row r="4938" spans="1:20" x14ac:dyDescent="0.25">
      <c r="A4938">
        <v>1185</v>
      </c>
      <c r="B4938">
        <v>2</v>
      </c>
      <c r="C4938">
        <v>16</v>
      </c>
      <c r="D4938" t="s">
        <v>705</v>
      </c>
      <c r="E4938" t="s">
        <v>505</v>
      </c>
      <c r="F4938">
        <v>497</v>
      </c>
      <c r="G4938" t="s">
        <v>9</v>
      </c>
      <c r="H4938" t="s">
        <v>767</v>
      </c>
      <c r="I4938">
        <v>1</v>
      </c>
      <c r="K4938">
        <v>9</v>
      </c>
      <c r="L4938">
        <v>30.8</v>
      </c>
      <c r="M4938">
        <v>6</v>
      </c>
      <c r="O4938">
        <v>52.2</v>
      </c>
      <c r="P4938">
        <v>5.2</v>
      </c>
      <c r="Q4938">
        <v>2.4</v>
      </c>
      <c r="R4938">
        <v>4</v>
      </c>
      <c r="S4938">
        <v>3.1</v>
      </c>
      <c r="T4938">
        <v>187.4</v>
      </c>
    </row>
    <row r="4939" spans="1:20" x14ac:dyDescent="0.25">
      <c r="A4939">
        <v>1186</v>
      </c>
      <c r="B4939">
        <v>2</v>
      </c>
      <c r="C4939">
        <v>16</v>
      </c>
      <c r="D4939" t="s">
        <v>706</v>
      </c>
      <c r="E4939" t="s">
        <v>635</v>
      </c>
      <c r="F4939">
        <v>247</v>
      </c>
      <c r="G4939" t="s">
        <v>9</v>
      </c>
      <c r="H4939" t="s">
        <v>767</v>
      </c>
      <c r="I4939">
        <v>1</v>
      </c>
      <c r="K4939">
        <v>7</v>
      </c>
      <c r="L4939">
        <v>56</v>
      </c>
      <c r="M4939">
        <v>15</v>
      </c>
      <c r="O4939">
        <v>135</v>
      </c>
      <c r="P4939">
        <v>6.2</v>
      </c>
      <c r="Q4939">
        <v>2.9</v>
      </c>
      <c r="R4939">
        <v>7</v>
      </c>
      <c r="S4939">
        <v>4</v>
      </c>
      <c r="T4939">
        <v>62.4</v>
      </c>
    </row>
    <row r="4940" spans="1:20" x14ac:dyDescent="0.25">
      <c r="A4940">
        <v>1187</v>
      </c>
      <c r="B4940">
        <v>2</v>
      </c>
      <c r="C4940">
        <v>16</v>
      </c>
      <c r="D4940" t="s">
        <v>707</v>
      </c>
      <c r="E4940" t="s">
        <v>334</v>
      </c>
      <c r="F4940">
        <v>514</v>
      </c>
      <c r="G4940" t="s">
        <v>9</v>
      </c>
      <c r="H4940" t="s">
        <v>767</v>
      </c>
      <c r="I4940">
        <v>1</v>
      </c>
      <c r="K4940">
        <v>21</v>
      </c>
      <c r="L4940">
        <v>78</v>
      </c>
      <c r="M4940">
        <v>28</v>
      </c>
      <c r="O4940">
        <v>157</v>
      </c>
      <c r="P4940">
        <v>6.4</v>
      </c>
      <c r="Q4940">
        <v>3.9</v>
      </c>
      <c r="R4940">
        <v>11</v>
      </c>
      <c r="S4940">
        <v>6.7</v>
      </c>
      <c r="T4940">
        <v>218.2</v>
      </c>
    </row>
    <row r="4941" spans="1:20" x14ac:dyDescent="0.25">
      <c r="A4941">
        <v>1188</v>
      </c>
      <c r="B4941">
        <v>2</v>
      </c>
      <c r="C4941">
        <v>16</v>
      </c>
      <c r="D4941" t="s">
        <v>708</v>
      </c>
      <c r="E4941" t="s">
        <v>243</v>
      </c>
      <c r="F4941">
        <v>394</v>
      </c>
      <c r="G4941" t="s">
        <v>9</v>
      </c>
      <c r="H4941" t="s">
        <v>767</v>
      </c>
      <c r="I4941">
        <v>1</v>
      </c>
      <c r="K4941">
        <v>14</v>
      </c>
      <c r="L4941">
        <v>47.9</v>
      </c>
      <c r="M4941">
        <v>9</v>
      </c>
      <c r="O4941">
        <v>81.2</v>
      </c>
      <c r="P4941">
        <v>4.3</v>
      </c>
      <c r="Q4941">
        <v>1.9</v>
      </c>
      <c r="R4941">
        <v>6</v>
      </c>
      <c r="S4941">
        <v>4.9000000000000004</v>
      </c>
      <c r="T4941">
        <v>281.10000000000002</v>
      </c>
    </row>
    <row r="4942" spans="1:20" x14ac:dyDescent="0.25">
      <c r="A4942">
        <v>1189</v>
      </c>
      <c r="B4942">
        <v>2</v>
      </c>
      <c r="C4942">
        <v>17</v>
      </c>
      <c r="D4942" t="s">
        <v>674</v>
      </c>
      <c r="E4942" t="s">
        <v>171</v>
      </c>
      <c r="F4942">
        <v>598</v>
      </c>
      <c r="G4942" t="s">
        <v>9</v>
      </c>
      <c r="H4942" t="s">
        <v>767</v>
      </c>
      <c r="I4942">
        <v>1</v>
      </c>
      <c r="K4942">
        <v>26</v>
      </c>
      <c r="L4942">
        <v>88.9</v>
      </c>
      <c r="M4942">
        <v>16</v>
      </c>
      <c r="O4942">
        <v>150.80000000000001</v>
      </c>
      <c r="P4942">
        <v>4.2</v>
      </c>
      <c r="Q4942">
        <v>1.9</v>
      </c>
      <c r="R4942">
        <v>11</v>
      </c>
      <c r="S4942">
        <v>9.1</v>
      </c>
      <c r="T4942">
        <v>515.29999999999995</v>
      </c>
    </row>
    <row r="4943" spans="1:20" x14ac:dyDescent="0.25">
      <c r="A4943">
        <v>1190</v>
      </c>
      <c r="B4943">
        <v>2</v>
      </c>
      <c r="C4943">
        <v>17</v>
      </c>
      <c r="D4943" t="s">
        <v>675</v>
      </c>
      <c r="E4943" t="s">
        <v>319</v>
      </c>
      <c r="F4943">
        <v>293</v>
      </c>
      <c r="G4943" t="s">
        <v>9</v>
      </c>
      <c r="H4943" t="s">
        <v>767</v>
      </c>
      <c r="I4943">
        <v>0</v>
      </c>
    </row>
    <row r="4944" spans="1:20" x14ac:dyDescent="0.25">
      <c r="A4944">
        <v>1191</v>
      </c>
      <c r="B4944">
        <v>2</v>
      </c>
      <c r="C4944">
        <v>17</v>
      </c>
      <c r="D4944" t="s">
        <v>676</v>
      </c>
      <c r="E4944" t="s">
        <v>329</v>
      </c>
      <c r="F4944">
        <v>361</v>
      </c>
      <c r="G4944" t="s">
        <v>9</v>
      </c>
      <c r="H4944" t="s">
        <v>767</v>
      </c>
      <c r="I4944">
        <v>1</v>
      </c>
      <c r="K4944">
        <v>30</v>
      </c>
      <c r="L4944">
        <v>82</v>
      </c>
      <c r="M4944">
        <v>40</v>
      </c>
      <c r="O4944">
        <v>115.6</v>
      </c>
      <c r="P4944">
        <v>7.6</v>
      </c>
      <c r="Q4944">
        <v>3.4</v>
      </c>
      <c r="R4944">
        <v>10</v>
      </c>
      <c r="S4944">
        <v>4.3</v>
      </c>
      <c r="T4944">
        <v>267</v>
      </c>
    </row>
    <row r="4945" spans="1:20" x14ac:dyDescent="0.25">
      <c r="A4945">
        <v>1192</v>
      </c>
      <c r="B4945">
        <v>2</v>
      </c>
      <c r="C4945">
        <v>17</v>
      </c>
      <c r="D4945" t="s">
        <v>677</v>
      </c>
      <c r="E4945" t="s">
        <v>260</v>
      </c>
      <c r="F4945">
        <v>425</v>
      </c>
      <c r="G4945" t="s">
        <v>9</v>
      </c>
      <c r="H4945" t="s">
        <v>767</v>
      </c>
      <c r="I4945">
        <v>0</v>
      </c>
    </row>
    <row r="4946" spans="1:20" x14ac:dyDescent="0.25">
      <c r="A4946">
        <v>1193</v>
      </c>
      <c r="B4946">
        <v>2</v>
      </c>
      <c r="C4946">
        <v>17</v>
      </c>
      <c r="D4946" t="s">
        <v>678</v>
      </c>
      <c r="E4946" t="s">
        <v>547</v>
      </c>
      <c r="F4946">
        <v>548</v>
      </c>
      <c r="G4946" t="s">
        <v>9</v>
      </c>
      <c r="H4946" t="s">
        <v>767</v>
      </c>
      <c r="I4946">
        <v>1</v>
      </c>
      <c r="K4946">
        <v>12</v>
      </c>
      <c r="L4946">
        <v>72</v>
      </c>
      <c r="M4946">
        <v>10</v>
      </c>
      <c r="O4946">
        <v>150</v>
      </c>
      <c r="P4946">
        <v>6.5</v>
      </c>
      <c r="Q4946">
        <v>2.8</v>
      </c>
      <c r="R4946">
        <v>7</v>
      </c>
      <c r="S4946">
        <v>5.8</v>
      </c>
      <c r="T4946">
        <v>71.400000000000006</v>
      </c>
    </row>
    <row r="4947" spans="1:20" x14ac:dyDescent="0.25">
      <c r="A4947">
        <v>1194</v>
      </c>
      <c r="B4947">
        <v>2</v>
      </c>
      <c r="C4947">
        <v>17</v>
      </c>
      <c r="D4947" t="s">
        <v>679</v>
      </c>
      <c r="E4947" t="s">
        <v>265</v>
      </c>
      <c r="F4947">
        <v>143</v>
      </c>
      <c r="G4947" t="s">
        <v>9</v>
      </c>
      <c r="H4947" t="s">
        <v>767</v>
      </c>
      <c r="I4947">
        <v>1</v>
      </c>
      <c r="K4947">
        <v>40</v>
      </c>
      <c r="L4947">
        <v>110</v>
      </c>
      <c r="M4947">
        <v>60</v>
      </c>
      <c r="O4947">
        <v>153.5</v>
      </c>
      <c r="P4947">
        <v>4.7</v>
      </c>
      <c r="Q4947">
        <v>2.2999999999999998</v>
      </c>
      <c r="R4947">
        <v>11</v>
      </c>
      <c r="S4947">
        <v>1.4</v>
      </c>
      <c r="T4947">
        <v>8.9</v>
      </c>
    </row>
    <row r="4948" spans="1:20" x14ac:dyDescent="0.25">
      <c r="A4948">
        <v>1195</v>
      </c>
      <c r="B4948">
        <v>2</v>
      </c>
      <c r="C4948">
        <v>17</v>
      </c>
      <c r="D4948" t="s">
        <v>680</v>
      </c>
      <c r="E4948" t="s">
        <v>604</v>
      </c>
      <c r="F4948">
        <v>522</v>
      </c>
      <c r="G4948" t="s">
        <v>9</v>
      </c>
      <c r="H4948" t="s">
        <v>767</v>
      </c>
      <c r="I4948">
        <v>0</v>
      </c>
    </row>
    <row r="4949" spans="1:20" x14ac:dyDescent="0.25">
      <c r="A4949">
        <v>1196</v>
      </c>
      <c r="B4949">
        <v>2</v>
      </c>
      <c r="C4949">
        <v>17</v>
      </c>
      <c r="D4949" t="s">
        <v>681</v>
      </c>
      <c r="E4949" t="s">
        <v>303</v>
      </c>
      <c r="F4949">
        <v>181</v>
      </c>
      <c r="G4949" t="s">
        <v>9</v>
      </c>
      <c r="H4949" t="s">
        <v>767</v>
      </c>
      <c r="I4949">
        <v>1</v>
      </c>
      <c r="K4949">
        <v>39</v>
      </c>
      <c r="L4949">
        <v>100</v>
      </c>
      <c r="M4949">
        <v>53</v>
      </c>
      <c r="O4949">
        <v>176</v>
      </c>
      <c r="P4949">
        <v>6.1</v>
      </c>
      <c r="Q4949">
        <v>3.8</v>
      </c>
      <c r="R4949">
        <v>12</v>
      </c>
      <c r="S4949">
        <v>9.6999999999999993</v>
      </c>
      <c r="T4949">
        <v>462.3</v>
      </c>
    </row>
    <row r="4950" spans="1:20" x14ac:dyDescent="0.25">
      <c r="A4950">
        <v>1197</v>
      </c>
      <c r="B4950">
        <v>2</v>
      </c>
      <c r="C4950">
        <v>17</v>
      </c>
      <c r="D4950" t="s">
        <v>682</v>
      </c>
      <c r="E4950" t="s">
        <v>631</v>
      </c>
      <c r="F4950">
        <v>540</v>
      </c>
      <c r="G4950" t="s">
        <v>9</v>
      </c>
      <c r="H4950" t="s">
        <v>767</v>
      </c>
      <c r="I4950">
        <v>0</v>
      </c>
    </row>
    <row r="4951" spans="1:20" x14ac:dyDescent="0.25">
      <c r="A4951">
        <v>1198</v>
      </c>
      <c r="B4951">
        <v>2</v>
      </c>
      <c r="C4951">
        <v>17</v>
      </c>
      <c r="D4951" t="s">
        <v>683</v>
      </c>
      <c r="E4951" t="s">
        <v>326</v>
      </c>
      <c r="F4951">
        <v>494</v>
      </c>
      <c r="G4951" t="s">
        <v>9</v>
      </c>
      <c r="H4951" t="s">
        <v>767</v>
      </c>
      <c r="I4951">
        <v>1</v>
      </c>
      <c r="K4951">
        <v>17</v>
      </c>
      <c r="L4951">
        <v>58.1</v>
      </c>
      <c r="M4951">
        <v>11</v>
      </c>
      <c r="O4951">
        <v>98.6</v>
      </c>
      <c r="P4951">
        <v>3.9</v>
      </c>
      <c r="Q4951">
        <v>1.8</v>
      </c>
      <c r="R4951">
        <v>7</v>
      </c>
      <c r="S4951">
        <v>5.9</v>
      </c>
      <c r="T4951">
        <v>327.9</v>
      </c>
    </row>
    <row r="4952" spans="1:20" x14ac:dyDescent="0.25">
      <c r="A4952">
        <v>1199</v>
      </c>
      <c r="B4952">
        <v>2</v>
      </c>
      <c r="C4952">
        <v>17</v>
      </c>
      <c r="D4952" t="s">
        <v>684</v>
      </c>
      <c r="E4952" t="s">
        <v>184</v>
      </c>
      <c r="F4952">
        <v>315</v>
      </c>
      <c r="G4952" t="s">
        <v>9</v>
      </c>
      <c r="H4952" t="s">
        <v>767</v>
      </c>
      <c r="I4952">
        <v>0</v>
      </c>
    </row>
    <row r="4953" spans="1:20" x14ac:dyDescent="0.25">
      <c r="A4953">
        <v>1200</v>
      </c>
      <c r="B4953">
        <v>2</v>
      </c>
      <c r="C4953">
        <v>17</v>
      </c>
      <c r="D4953" t="s">
        <v>685</v>
      </c>
      <c r="E4953" t="s">
        <v>80</v>
      </c>
      <c r="F4953">
        <v>550</v>
      </c>
      <c r="G4953" t="s">
        <v>9</v>
      </c>
      <c r="H4953" t="s">
        <v>767</v>
      </c>
      <c r="I4953">
        <v>0</v>
      </c>
    </row>
    <row r="4954" spans="1:20" x14ac:dyDescent="0.25">
      <c r="A4954">
        <v>1201</v>
      </c>
      <c r="B4954">
        <v>2</v>
      </c>
      <c r="C4954">
        <v>17</v>
      </c>
      <c r="D4954" t="s">
        <v>686</v>
      </c>
      <c r="E4954" t="s">
        <v>475</v>
      </c>
      <c r="F4954">
        <v>237</v>
      </c>
      <c r="G4954" t="s">
        <v>9</v>
      </c>
      <c r="H4954" t="s">
        <v>767</v>
      </c>
      <c r="I4954">
        <v>0</v>
      </c>
    </row>
    <row r="4955" spans="1:20" x14ac:dyDescent="0.25">
      <c r="A4955">
        <v>1202</v>
      </c>
      <c r="B4955">
        <v>2</v>
      </c>
      <c r="C4955">
        <v>17</v>
      </c>
      <c r="D4955" t="s">
        <v>687</v>
      </c>
      <c r="E4955" t="s">
        <v>549</v>
      </c>
      <c r="F4955">
        <v>190</v>
      </c>
      <c r="G4955" t="s">
        <v>9</v>
      </c>
      <c r="H4955" t="s">
        <v>767</v>
      </c>
      <c r="I4955">
        <v>1</v>
      </c>
      <c r="K4955">
        <v>16</v>
      </c>
      <c r="L4955">
        <v>55</v>
      </c>
      <c r="M4955">
        <v>23</v>
      </c>
      <c r="O4955">
        <v>129</v>
      </c>
      <c r="P4955">
        <v>6.2</v>
      </c>
      <c r="Q4955">
        <v>3.5</v>
      </c>
      <c r="R4955">
        <v>9</v>
      </c>
      <c r="S4955">
        <v>6.6</v>
      </c>
      <c r="T4955">
        <v>197.8</v>
      </c>
    </row>
    <row r="4956" spans="1:20" x14ac:dyDescent="0.25">
      <c r="A4956">
        <v>1203</v>
      </c>
      <c r="B4956">
        <v>2</v>
      </c>
      <c r="C4956">
        <v>17</v>
      </c>
      <c r="D4956" t="s">
        <v>688</v>
      </c>
      <c r="E4956" t="s">
        <v>276</v>
      </c>
      <c r="F4956">
        <v>266</v>
      </c>
      <c r="G4956" t="s">
        <v>9</v>
      </c>
      <c r="H4956" t="s">
        <v>767</v>
      </c>
      <c r="I4956">
        <v>0</v>
      </c>
    </row>
    <row r="4957" spans="1:20" x14ac:dyDescent="0.25">
      <c r="A4957">
        <v>1204</v>
      </c>
      <c r="B4957">
        <v>2</v>
      </c>
      <c r="C4957">
        <v>17</v>
      </c>
      <c r="D4957" t="s">
        <v>768</v>
      </c>
      <c r="E4957" t="s">
        <v>466</v>
      </c>
      <c r="F4957">
        <v>405</v>
      </c>
      <c r="G4957" t="s">
        <v>9</v>
      </c>
      <c r="H4957" t="s">
        <v>767</v>
      </c>
      <c r="I4957">
        <v>0</v>
      </c>
    </row>
    <row r="4958" spans="1:20" x14ac:dyDescent="0.25">
      <c r="A4958">
        <v>1205</v>
      </c>
      <c r="B4958">
        <v>2</v>
      </c>
      <c r="C4958">
        <v>17</v>
      </c>
      <c r="D4958" t="s">
        <v>689</v>
      </c>
      <c r="E4958" t="s">
        <v>640</v>
      </c>
      <c r="F4958">
        <v>29</v>
      </c>
      <c r="G4958" t="s">
        <v>9</v>
      </c>
      <c r="H4958" t="s">
        <v>767</v>
      </c>
      <c r="I4958">
        <v>1</v>
      </c>
      <c r="K4958">
        <v>22</v>
      </c>
      <c r="L4958">
        <v>109</v>
      </c>
      <c r="M4958">
        <v>43</v>
      </c>
      <c r="O4958">
        <v>123</v>
      </c>
      <c r="P4958">
        <v>4.5</v>
      </c>
      <c r="Q4958">
        <v>2.5</v>
      </c>
      <c r="R4958">
        <v>7</v>
      </c>
      <c r="S4958">
        <v>3.5</v>
      </c>
      <c r="T4958">
        <v>262.2</v>
      </c>
    </row>
    <row r="4959" spans="1:20" x14ac:dyDescent="0.25">
      <c r="A4959">
        <v>1206</v>
      </c>
      <c r="B4959">
        <v>2</v>
      </c>
      <c r="C4959">
        <v>17</v>
      </c>
      <c r="D4959" t="s">
        <v>690</v>
      </c>
      <c r="E4959" t="s">
        <v>485</v>
      </c>
      <c r="F4959">
        <v>172</v>
      </c>
      <c r="G4959" t="s">
        <v>9</v>
      </c>
      <c r="H4959" t="s">
        <v>767</v>
      </c>
      <c r="I4959">
        <v>1</v>
      </c>
      <c r="K4959">
        <v>16</v>
      </c>
      <c r="L4959">
        <v>62</v>
      </c>
      <c r="M4959">
        <v>13</v>
      </c>
      <c r="O4959">
        <v>169</v>
      </c>
      <c r="P4959">
        <v>6.7</v>
      </c>
      <c r="Q4959">
        <v>3.4</v>
      </c>
      <c r="R4959">
        <v>9</v>
      </c>
      <c r="S4959">
        <v>6.4</v>
      </c>
      <c r="T4959">
        <v>108.6</v>
      </c>
    </row>
    <row r="4960" spans="1:20" x14ac:dyDescent="0.25">
      <c r="A4960">
        <v>1207</v>
      </c>
      <c r="B4960">
        <v>2</v>
      </c>
      <c r="C4960">
        <v>17</v>
      </c>
      <c r="D4960" t="s">
        <v>691</v>
      </c>
      <c r="E4960" t="s">
        <v>219</v>
      </c>
      <c r="F4960">
        <v>505</v>
      </c>
      <c r="G4960" t="s">
        <v>9</v>
      </c>
      <c r="H4960" t="s">
        <v>767</v>
      </c>
      <c r="I4960">
        <v>1</v>
      </c>
      <c r="K4960">
        <v>21</v>
      </c>
      <c r="L4960">
        <v>99</v>
      </c>
      <c r="M4960">
        <v>32</v>
      </c>
      <c r="O4960">
        <v>152</v>
      </c>
      <c r="P4960">
        <v>6.9</v>
      </c>
      <c r="Q4960">
        <v>4.2</v>
      </c>
      <c r="R4960">
        <v>12</v>
      </c>
      <c r="S4960">
        <v>7.4</v>
      </c>
      <c r="T4960">
        <v>362.4</v>
      </c>
    </row>
    <row r="4961" spans="1:20" x14ac:dyDescent="0.25">
      <c r="A4961">
        <v>1208</v>
      </c>
      <c r="B4961">
        <v>2</v>
      </c>
      <c r="C4961">
        <v>17</v>
      </c>
      <c r="D4961" t="s">
        <v>692</v>
      </c>
      <c r="E4961" t="s">
        <v>348</v>
      </c>
      <c r="F4961">
        <v>473</v>
      </c>
      <c r="G4961" t="s">
        <v>9</v>
      </c>
      <c r="H4961" t="s">
        <v>767</v>
      </c>
      <c r="I4961">
        <v>1</v>
      </c>
      <c r="K4961">
        <v>24</v>
      </c>
      <c r="L4961">
        <v>82.1</v>
      </c>
      <c r="M4961">
        <v>15</v>
      </c>
      <c r="O4961">
        <v>139.19999999999999</v>
      </c>
      <c r="P4961">
        <v>6.5</v>
      </c>
      <c r="Q4961">
        <v>2.9</v>
      </c>
      <c r="R4961">
        <v>10</v>
      </c>
      <c r="S4961">
        <v>8.4</v>
      </c>
      <c r="T4961">
        <v>468.4</v>
      </c>
    </row>
    <row r="4962" spans="1:20" x14ac:dyDescent="0.25">
      <c r="A4962">
        <v>1209</v>
      </c>
      <c r="B4962">
        <v>2</v>
      </c>
      <c r="C4962">
        <v>17</v>
      </c>
      <c r="D4962" t="s">
        <v>693</v>
      </c>
      <c r="E4962" t="s">
        <v>650</v>
      </c>
      <c r="F4962">
        <v>85</v>
      </c>
      <c r="G4962" t="s">
        <v>190</v>
      </c>
      <c r="H4962" t="s">
        <v>767</v>
      </c>
      <c r="I4962">
        <v>1</v>
      </c>
      <c r="K4962">
        <v>14</v>
      </c>
      <c r="L4962">
        <v>47.9</v>
      </c>
      <c r="M4962">
        <v>9</v>
      </c>
      <c r="O4962">
        <v>81.2</v>
      </c>
      <c r="P4962">
        <v>5.2</v>
      </c>
      <c r="Q4962">
        <v>2.2999999999999998</v>
      </c>
      <c r="R4962">
        <v>6</v>
      </c>
      <c r="S4962">
        <v>4.9000000000000004</v>
      </c>
      <c r="T4962">
        <v>281.10000000000002</v>
      </c>
    </row>
    <row r="4963" spans="1:20" x14ac:dyDescent="0.25">
      <c r="A4963">
        <v>1210</v>
      </c>
      <c r="B4963">
        <v>2</v>
      </c>
      <c r="C4963">
        <v>17</v>
      </c>
      <c r="D4963" t="s">
        <v>694</v>
      </c>
      <c r="E4963" t="s">
        <v>149</v>
      </c>
      <c r="F4963">
        <v>290</v>
      </c>
      <c r="G4963" t="s">
        <v>9</v>
      </c>
      <c r="H4963" t="s">
        <v>767</v>
      </c>
      <c r="I4963">
        <v>1</v>
      </c>
      <c r="K4963">
        <v>20</v>
      </c>
      <c r="L4963">
        <v>51</v>
      </c>
      <c r="M4963">
        <v>11</v>
      </c>
      <c r="O4963">
        <v>117</v>
      </c>
      <c r="P4963">
        <v>7.9</v>
      </c>
      <c r="Q4963">
        <v>3.2</v>
      </c>
      <c r="R4963">
        <v>9</v>
      </c>
      <c r="S4963">
        <v>4.2</v>
      </c>
      <c r="T4963">
        <v>73.400000000000006</v>
      </c>
    </row>
    <row r="4964" spans="1:20" x14ac:dyDescent="0.25">
      <c r="A4964">
        <v>1211</v>
      </c>
      <c r="B4964">
        <v>2</v>
      </c>
      <c r="C4964">
        <v>17</v>
      </c>
      <c r="D4964" t="s">
        <v>695</v>
      </c>
      <c r="E4964" t="s">
        <v>557</v>
      </c>
      <c r="F4964">
        <v>461</v>
      </c>
      <c r="G4964" t="s">
        <v>9</v>
      </c>
      <c r="H4964" t="s">
        <v>767</v>
      </c>
      <c r="I4964">
        <v>0</v>
      </c>
    </row>
    <row r="4965" spans="1:20" x14ac:dyDescent="0.25">
      <c r="A4965">
        <v>1212</v>
      </c>
      <c r="B4965">
        <v>2</v>
      </c>
      <c r="C4965">
        <v>17</v>
      </c>
      <c r="D4965" t="s">
        <v>696</v>
      </c>
      <c r="E4965" t="s">
        <v>576</v>
      </c>
      <c r="F4965">
        <v>136</v>
      </c>
      <c r="G4965" t="s">
        <v>9</v>
      </c>
      <c r="H4965" t="s">
        <v>767</v>
      </c>
      <c r="I4965">
        <v>1</v>
      </c>
      <c r="K4965">
        <v>44</v>
      </c>
      <c r="L4965">
        <v>94</v>
      </c>
      <c r="M4965">
        <v>76</v>
      </c>
      <c r="O4965">
        <v>141</v>
      </c>
      <c r="P4965">
        <v>7.4</v>
      </c>
      <c r="Q4965">
        <v>4.0999999999999996</v>
      </c>
      <c r="R4965">
        <v>16</v>
      </c>
      <c r="S4965">
        <v>13.6</v>
      </c>
      <c r="T4965">
        <v>827.1</v>
      </c>
    </row>
    <row r="4966" spans="1:20" x14ac:dyDescent="0.25">
      <c r="A4966">
        <v>1213</v>
      </c>
      <c r="B4966">
        <v>2</v>
      </c>
      <c r="C4966">
        <v>17</v>
      </c>
      <c r="D4966" t="s">
        <v>697</v>
      </c>
      <c r="E4966" t="s">
        <v>39</v>
      </c>
      <c r="F4966">
        <v>271</v>
      </c>
      <c r="G4966" t="s">
        <v>9</v>
      </c>
      <c r="H4966" t="s">
        <v>767</v>
      </c>
      <c r="I4966">
        <v>1</v>
      </c>
      <c r="K4966">
        <v>35</v>
      </c>
      <c r="L4966">
        <v>98</v>
      </c>
      <c r="M4966">
        <v>45</v>
      </c>
      <c r="O4966">
        <v>144</v>
      </c>
      <c r="P4966">
        <v>6.4</v>
      </c>
      <c r="Q4966">
        <v>4.7</v>
      </c>
      <c r="R4966">
        <v>12</v>
      </c>
      <c r="S4966">
        <v>12.6</v>
      </c>
      <c r="T4966">
        <v>547.6</v>
      </c>
    </row>
    <row r="4967" spans="1:20" x14ac:dyDescent="0.25">
      <c r="A4967">
        <v>1214</v>
      </c>
      <c r="B4967">
        <v>2</v>
      </c>
      <c r="C4967">
        <v>17</v>
      </c>
      <c r="D4967" t="s">
        <v>698</v>
      </c>
      <c r="E4967" t="s">
        <v>492</v>
      </c>
      <c r="F4967">
        <v>450</v>
      </c>
      <c r="G4967" t="s">
        <v>9</v>
      </c>
      <c r="H4967" t="s">
        <v>767</v>
      </c>
      <c r="I4967">
        <v>1</v>
      </c>
      <c r="K4967">
        <v>15</v>
      </c>
      <c r="L4967">
        <v>51.3</v>
      </c>
      <c r="M4967">
        <v>9</v>
      </c>
      <c r="O4967">
        <v>87</v>
      </c>
      <c r="P4967">
        <v>4.4000000000000004</v>
      </c>
      <c r="Q4967">
        <v>2</v>
      </c>
      <c r="R4967">
        <v>6</v>
      </c>
      <c r="S4967">
        <v>5.2</v>
      </c>
      <c r="T4967">
        <v>281.10000000000002</v>
      </c>
    </row>
    <row r="4968" spans="1:20" x14ac:dyDescent="0.25">
      <c r="A4968">
        <v>1215</v>
      </c>
      <c r="B4968">
        <v>2</v>
      </c>
      <c r="C4968">
        <v>17</v>
      </c>
      <c r="D4968" t="s">
        <v>699</v>
      </c>
      <c r="E4968" t="s">
        <v>122</v>
      </c>
      <c r="F4968">
        <v>428</v>
      </c>
      <c r="G4968" t="s">
        <v>9</v>
      </c>
      <c r="H4968" t="s">
        <v>767</v>
      </c>
      <c r="I4968">
        <v>1</v>
      </c>
      <c r="K4968">
        <v>23</v>
      </c>
      <c r="L4968">
        <v>48</v>
      </c>
      <c r="M4968">
        <v>26</v>
      </c>
      <c r="O4968">
        <v>160</v>
      </c>
      <c r="P4968">
        <v>5.5</v>
      </c>
      <c r="Q4968">
        <v>2.4</v>
      </c>
      <c r="R4968">
        <v>8</v>
      </c>
      <c r="S4968">
        <v>5.3</v>
      </c>
      <c r="T4968">
        <v>182.9</v>
      </c>
    </row>
    <row r="4969" spans="1:20" x14ac:dyDescent="0.25">
      <c r="A4969">
        <v>1216</v>
      </c>
      <c r="B4969">
        <v>2</v>
      </c>
      <c r="C4969">
        <v>17</v>
      </c>
      <c r="D4969" t="s">
        <v>700</v>
      </c>
      <c r="E4969" t="s">
        <v>426</v>
      </c>
      <c r="F4969">
        <v>32</v>
      </c>
      <c r="G4969" t="s">
        <v>9</v>
      </c>
      <c r="H4969" t="s">
        <v>767</v>
      </c>
      <c r="I4969">
        <v>1</v>
      </c>
      <c r="K4969">
        <v>11</v>
      </c>
      <c r="L4969">
        <v>29</v>
      </c>
      <c r="M4969">
        <v>4</v>
      </c>
      <c r="O4969">
        <v>88</v>
      </c>
      <c r="P4969">
        <v>4.9000000000000004</v>
      </c>
      <c r="Q4969">
        <v>3</v>
      </c>
      <c r="R4969">
        <v>10</v>
      </c>
      <c r="S4969">
        <v>1.1000000000000001</v>
      </c>
      <c r="T4969">
        <v>7.5</v>
      </c>
    </row>
    <row r="4970" spans="1:20" x14ac:dyDescent="0.25">
      <c r="A4970">
        <v>1217</v>
      </c>
      <c r="B4970">
        <v>2</v>
      </c>
      <c r="C4970">
        <v>17</v>
      </c>
      <c r="D4970" t="s">
        <v>701</v>
      </c>
      <c r="E4970" t="s">
        <v>457</v>
      </c>
      <c r="F4970">
        <v>482</v>
      </c>
      <c r="G4970" t="s">
        <v>9</v>
      </c>
      <c r="H4970" t="s">
        <v>767</v>
      </c>
      <c r="I4970">
        <v>1</v>
      </c>
      <c r="K4970">
        <v>11</v>
      </c>
      <c r="L4970">
        <v>37.6</v>
      </c>
      <c r="M4970">
        <v>7</v>
      </c>
      <c r="O4970">
        <v>63.8</v>
      </c>
      <c r="P4970">
        <v>4.2</v>
      </c>
      <c r="Q4970">
        <v>1.9</v>
      </c>
      <c r="R4970">
        <v>5</v>
      </c>
      <c r="S4970">
        <v>3.8</v>
      </c>
      <c r="T4970">
        <v>234.2</v>
      </c>
    </row>
    <row r="4971" spans="1:20" x14ac:dyDescent="0.25">
      <c r="A4971">
        <v>1218</v>
      </c>
      <c r="B4971">
        <v>2</v>
      </c>
      <c r="C4971">
        <v>17</v>
      </c>
      <c r="D4971" t="s">
        <v>702</v>
      </c>
      <c r="E4971" t="s">
        <v>424</v>
      </c>
      <c r="F4971">
        <v>93</v>
      </c>
      <c r="G4971" t="s">
        <v>162</v>
      </c>
      <c r="H4971" t="s">
        <v>767</v>
      </c>
      <c r="I4971">
        <v>1</v>
      </c>
      <c r="K4971">
        <v>13</v>
      </c>
      <c r="L4971">
        <v>57</v>
      </c>
      <c r="M4971">
        <v>44</v>
      </c>
      <c r="O4971">
        <v>78</v>
      </c>
      <c r="P4971">
        <v>2.5</v>
      </c>
      <c r="Q4971">
        <v>1.4</v>
      </c>
      <c r="R4971">
        <v>2</v>
      </c>
      <c r="S4971">
        <v>0.6</v>
      </c>
      <c r="T4971">
        <v>47.6</v>
      </c>
    </row>
    <row r="4972" spans="1:20" x14ac:dyDescent="0.25">
      <c r="A4972">
        <v>1219</v>
      </c>
      <c r="B4972">
        <v>2</v>
      </c>
      <c r="C4972">
        <v>17</v>
      </c>
      <c r="D4972" t="s">
        <v>703</v>
      </c>
      <c r="E4972" t="s">
        <v>66</v>
      </c>
      <c r="F4972">
        <v>531</v>
      </c>
      <c r="G4972" t="s">
        <v>9</v>
      </c>
      <c r="H4972" t="s">
        <v>767</v>
      </c>
      <c r="I4972">
        <v>0</v>
      </c>
    </row>
    <row r="4973" spans="1:20" x14ac:dyDescent="0.25">
      <c r="A4973">
        <v>1220</v>
      </c>
      <c r="B4973">
        <v>2</v>
      </c>
      <c r="C4973">
        <v>17</v>
      </c>
      <c r="D4973" t="s">
        <v>704</v>
      </c>
      <c r="E4973" t="s">
        <v>561</v>
      </c>
      <c r="F4973">
        <v>511</v>
      </c>
      <c r="G4973" t="s">
        <v>9</v>
      </c>
      <c r="H4973" t="s">
        <v>767</v>
      </c>
      <c r="I4973">
        <v>1</v>
      </c>
      <c r="K4973">
        <v>40</v>
      </c>
      <c r="L4973">
        <v>93</v>
      </c>
      <c r="M4973">
        <v>40</v>
      </c>
      <c r="O4973">
        <v>168</v>
      </c>
      <c r="P4973">
        <v>6</v>
      </c>
      <c r="Q4973">
        <v>4</v>
      </c>
      <c r="R4973">
        <v>11</v>
      </c>
      <c r="S4973">
        <v>9.1999999999999993</v>
      </c>
      <c r="T4973">
        <v>731.8</v>
      </c>
    </row>
    <row r="4974" spans="1:20" x14ac:dyDescent="0.25">
      <c r="A4974">
        <v>1221</v>
      </c>
      <c r="B4974">
        <v>2</v>
      </c>
      <c r="C4974">
        <v>17</v>
      </c>
      <c r="D4974" t="s">
        <v>705</v>
      </c>
      <c r="E4974" t="s">
        <v>241</v>
      </c>
      <c r="F4974">
        <v>320</v>
      </c>
      <c r="G4974" t="s">
        <v>9</v>
      </c>
      <c r="H4974" t="s">
        <v>767</v>
      </c>
      <c r="I4974">
        <v>1</v>
      </c>
      <c r="K4974">
        <v>12</v>
      </c>
      <c r="L4974">
        <v>41</v>
      </c>
      <c r="M4974">
        <v>8</v>
      </c>
      <c r="O4974">
        <v>69.599999999999994</v>
      </c>
      <c r="P4974">
        <v>4.0999999999999996</v>
      </c>
      <c r="Q4974">
        <v>1.8</v>
      </c>
      <c r="R4974">
        <v>5</v>
      </c>
      <c r="S4974">
        <v>4.2</v>
      </c>
      <c r="T4974">
        <v>234.2</v>
      </c>
    </row>
    <row r="4975" spans="1:20" x14ac:dyDescent="0.25">
      <c r="A4975">
        <v>1222</v>
      </c>
      <c r="B4975">
        <v>2</v>
      </c>
      <c r="C4975">
        <v>17</v>
      </c>
      <c r="D4975" t="s">
        <v>706</v>
      </c>
      <c r="E4975" t="s">
        <v>659</v>
      </c>
      <c r="F4975">
        <v>171</v>
      </c>
      <c r="G4975" t="s">
        <v>9</v>
      </c>
      <c r="H4975" t="s">
        <v>767</v>
      </c>
      <c r="I4975">
        <v>1</v>
      </c>
      <c r="K4975">
        <v>35</v>
      </c>
      <c r="L4975">
        <v>120</v>
      </c>
      <c r="M4975">
        <v>100</v>
      </c>
      <c r="O4975">
        <v>146</v>
      </c>
      <c r="P4975">
        <v>6.6</v>
      </c>
      <c r="Q4975">
        <v>5.2</v>
      </c>
      <c r="R4975">
        <v>16</v>
      </c>
      <c r="S4975">
        <v>17.2</v>
      </c>
      <c r="T4975">
        <v>1197.4000000000001</v>
      </c>
    </row>
    <row r="4976" spans="1:20" x14ac:dyDescent="0.25">
      <c r="A4976">
        <v>1223</v>
      </c>
      <c r="B4976">
        <v>2</v>
      </c>
      <c r="C4976">
        <v>17</v>
      </c>
      <c r="D4976" t="s">
        <v>707</v>
      </c>
      <c r="E4976" t="s">
        <v>630</v>
      </c>
      <c r="F4976">
        <v>414</v>
      </c>
      <c r="G4976" t="s">
        <v>9</v>
      </c>
      <c r="H4976" t="s">
        <v>767</v>
      </c>
      <c r="I4976">
        <v>1</v>
      </c>
      <c r="K4976">
        <v>11</v>
      </c>
      <c r="L4976">
        <v>73</v>
      </c>
      <c r="M4976">
        <v>25</v>
      </c>
      <c r="O4976">
        <v>112</v>
      </c>
      <c r="P4976">
        <v>6.8</v>
      </c>
      <c r="Q4976">
        <v>3.7</v>
      </c>
      <c r="R4976">
        <v>6</v>
      </c>
      <c r="S4976">
        <v>6.3</v>
      </c>
      <c r="T4976">
        <v>183.8</v>
      </c>
    </row>
    <row r="4977" spans="1:20" x14ac:dyDescent="0.25">
      <c r="A4977">
        <v>1224</v>
      </c>
      <c r="B4977">
        <v>2</v>
      </c>
      <c r="C4977">
        <v>17</v>
      </c>
      <c r="D4977" t="s">
        <v>708</v>
      </c>
      <c r="E4977" t="s">
        <v>586</v>
      </c>
      <c r="F4977">
        <v>289</v>
      </c>
      <c r="G4977" t="s">
        <v>9</v>
      </c>
      <c r="H4977" t="s">
        <v>767</v>
      </c>
      <c r="I4977">
        <v>1</v>
      </c>
      <c r="K4977">
        <v>22</v>
      </c>
      <c r="L4977">
        <v>66</v>
      </c>
      <c r="M4977">
        <v>23</v>
      </c>
      <c r="O4977">
        <v>148</v>
      </c>
      <c r="P4977">
        <v>6.3</v>
      </c>
      <c r="Q4977">
        <v>3.4</v>
      </c>
      <c r="R4977">
        <v>12</v>
      </c>
      <c r="S4977">
        <v>10.7</v>
      </c>
      <c r="T4977">
        <v>274.60000000000002</v>
      </c>
    </row>
    <row r="4978" spans="1:20" x14ac:dyDescent="0.25">
      <c r="A4978">
        <v>1225</v>
      </c>
      <c r="B4978">
        <v>3</v>
      </c>
      <c r="C4978">
        <v>18</v>
      </c>
      <c r="D4978" t="s">
        <v>7</v>
      </c>
      <c r="E4978" t="s">
        <v>524</v>
      </c>
      <c r="F4978">
        <v>69</v>
      </c>
      <c r="G4978" t="s">
        <v>9</v>
      </c>
      <c r="H4978" t="s">
        <v>767</v>
      </c>
      <c r="I4978">
        <v>1</v>
      </c>
      <c r="K4978">
        <v>28</v>
      </c>
      <c r="L4978">
        <v>61</v>
      </c>
      <c r="M4978">
        <v>36</v>
      </c>
      <c r="O4978">
        <v>133</v>
      </c>
      <c r="P4978">
        <v>5.3</v>
      </c>
      <c r="Q4978">
        <v>3.2</v>
      </c>
      <c r="R4978">
        <v>10</v>
      </c>
      <c r="S4978">
        <v>6.7</v>
      </c>
      <c r="T4978">
        <v>300.5</v>
      </c>
    </row>
    <row r="4979" spans="1:20" x14ac:dyDescent="0.25">
      <c r="A4979">
        <v>1226</v>
      </c>
      <c r="B4979">
        <v>3</v>
      </c>
      <c r="C4979">
        <v>18</v>
      </c>
      <c r="D4979" t="s">
        <v>11</v>
      </c>
      <c r="E4979" t="s">
        <v>556</v>
      </c>
      <c r="F4979">
        <v>409</v>
      </c>
      <c r="G4979" t="s">
        <v>9</v>
      </c>
      <c r="H4979" t="s">
        <v>767</v>
      </c>
      <c r="I4979">
        <v>1</v>
      </c>
      <c r="K4979">
        <v>40</v>
      </c>
      <c r="L4979">
        <v>92</v>
      </c>
      <c r="M4979">
        <v>43</v>
      </c>
      <c r="O4979">
        <v>165</v>
      </c>
      <c r="P4979">
        <v>7.4</v>
      </c>
      <c r="Q4979">
        <v>3</v>
      </c>
      <c r="R4979">
        <v>8</v>
      </c>
      <c r="S4979">
        <v>5.8</v>
      </c>
      <c r="T4979">
        <v>337.5</v>
      </c>
    </row>
    <row r="4980" spans="1:20" x14ac:dyDescent="0.25">
      <c r="A4980">
        <v>1227</v>
      </c>
      <c r="B4980">
        <v>3</v>
      </c>
      <c r="C4980">
        <v>18</v>
      </c>
      <c r="D4980" t="s">
        <v>13</v>
      </c>
      <c r="E4980" t="s">
        <v>357</v>
      </c>
      <c r="F4980">
        <v>214</v>
      </c>
      <c r="G4980" t="s">
        <v>9</v>
      </c>
      <c r="H4980" t="s">
        <v>767</v>
      </c>
      <c r="I4980">
        <v>1</v>
      </c>
      <c r="K4980">
        <v>38</v>
      </c>
      <c r="L4980">
        <v>82</v>
      </c>
      <c r="M4980">
        <v>47</v>
      </c>
      <c r="O4980">
        <v>152</v>
      </c>
      <c r="P4980">
        <v>6.8</v>
      </c>
      <c r="Q4980">
        <v>2.8</v>
      </c>
      <c r="R4980">
        <v>15</v>
      </c>
      <c r="S4980">
        <v>9.9</v>
      </c>
      <c r="T4980">
        <v>637.5</v>
      </c>
    </row>
    <row r="4981" spans="1:20" x14ac:dyDescent="0.25">
      <c r="A4981">
        <v>1228</v>
      </c>
      <c r="B4981">
        <v>3</v>
      </c>
      <c r="C4981">
        <v>18</v>
      </c>
      <c r="D4981" t="s">
        <v>15</v>
      </c>
      <c r="E4981" t="s">
        <v>120</v>
      </c>
      <c r="F4981">
        <v>283</v>
      </c>
      <c r="G4981" t="s">
        <v>9</v>
      </c>
      <c r="H4981" t="s">
        <v>767</v>
      </c>
      <c r="I4981">
        <v>1</v>
      </c>
    </row>
    <row r="4982" spans="1:20" x14ac:dyDescent="0.25">
      <c r="A4982">
        <v>1229</v>
      </c>
      <c r="B4982">
        <v>3</v>
      </c>
      <c r="C4982">
        <v>18</v>
      </c>
      <c r="D4982" t="s">
        <v>17</v>
      </c>
      <c r="E4982" t="s">
        <v>171</v>
      </c>
      <c r="F4982">
        <v>598</v>
      </c>
      <c r="G4982" t="s">
        <v>9</v>
      </c>
      <c r="H4982" t="s">
        <v>767</v>
      </c>
      <c r="I4982">
        <v>0</v>
      </c>
    </row>
    <row r="4983" spans="1:20" x14ac:dyDescent="0.25">
      <c r="A4983">
        <v>1230</v>
      </c>
      <c r="B4983">
        <v>3</v>
      </c>
      <c r="C4983">
        <v>18</v>
      </c>
      <c r="D4983" t="s">
        <v>19</v>
      </c>
      <c r="E4983" t="s">
        <v>270</v>
      </c>
      <c r="F4983">
        <v>111</v>
      </c>
      <c r="G4983" t="s">
        <v>9</v>
      </c>
      <c r="H4983" t="s">
        <v>767</v>
      </c>
      <c r="I4983">
        <v>0</v>
      </c>
    </row>
    <row r="4984" spans="1:20" x14ac:dyDescent="0.25">
      <c r="A4984">
        <v>1231</v>
      </c>
      <c r="B4984">
        <v>3</v>
      </c>
      <c r="C4984">
        <v>18</v>
      </c>
      <c r="D4984" t="s">
        <v>21</v>
      </c>
      <c r="E4984" t="s">
        <v>527</v>
      </c>
      <c r="F4984">
        <v>265</v>
      </c>
      <c r="G4984" t="s">
        <v>9</v>
      </c>
      <c r="H4984" t="s">
        <v>767</v>
      </c>
      <c r="I4984">
        <v>0</v>
      </c>
    </row>
    <row r="4985" spans="1:20" x14ac:dyDescent="0.25">
      <c r="A4985">
        <v>1232</v>
      </c>
      <c r="B4985">
        <v>3</v>
      </c>
      <c r="C4985">
        <v>18</v>
      </c>
      <c r="D4985" t="s">
        <v>23</v>
      </c>
      <c r="E4985" t="s">
        <v>520</v>
      </c>
      <c r="F4985">
        <v>291</v>
      </c>
      <c r="G4985" t="s">
        <v>9</v>
      </c>
      <c r="H4985" t="s">
        <v>767</v>
      </c>
      <c r="I4985">
        <v>1</v>
      </c>
      <c r="K4985">
        <v>21</v>
      </c>
      <c r="L4985">
        <v>81</v>
      </c>
      <c r="M4985">
        <v>42</v>
      </c>
      <c r="O4985">
        <v>124</v>
      </c>
      <c r="P4985">
        <v>5.4</v>
      </c>
      <c r="Q4985">
        <v>2.6</v>
      </c>
      <c r="R4985">
        <v>10</v>
      </c>
      <c r="S4985">
        <v>4.4000000000000004</v>
      </c>
      <c r="T4985">
        <v>251.1</v>
      </c>
    </row>
    <row r="4986" spans="1:20" x14ac:dyDescent="0.25">
      <c r="A4986">
        <v>1233</v>
      </c>
      <c r="B4986">
        <v>3</v>
      </c>
      <c r="C4986">
        <v>18</v>
      </c>
      <c r="D4986" t="s">
        <v>25</v>
      </c>
      <c r="E4986" t="s">
        <v>408</v>
      </c>
      <c r="F4986">
        <v>370</v>
      </c>
      <c r="G4986" t="s">
        <v>9</v>
      </c>
      <c r="H4986" t="s">
        <v>767</v>
      </c>
      <c r="I4986">
        <v>1</v>
      </c>
      <c r="K4986">
        <v>28</v>
      </c>
      <c r="L4986">
        <v>57</v>
      </c>
      <c r="M4986">
        <v>46</v>
      </c>
      <c r="O4986">
        <v>155</v>
      </c>
      <c r="P4986">
        <v>5.9</v>
      </c>
      <c r="Q4986">
        <v>3.1</v>
      </c>
      <c r="R4986">
        <v>14</v>
      </c>
      <c r="S4986">
        <v>9.9</v>
      </c>
      <c r="T4986">
        <v>373.3</v>
      </c>
    </row>
    <row r="4987" spans="1:20" x14ac:dyDescent="0.25">
      <c r="A4987">
        <v>1234</v>
      </c>
      <c r="B4987">
        <v>3</v>
      </c>
      <c r="C4987">
        <v>18</v>
      </c>
      <c r="D4987" t="s">
        <v>28</v>
      </c>
      <c r="E4987" t="s">
        <v>118</v>
      </c>
      <c r="F4987">
        <v>422</v>
      </c>
      <c r="G4987" t="s">
        <v>9</v>
      </c>
      <c r="H4987" t="s">
        <v>767</v>
      </c>
      <c r="I4987">
        <v>1</v>
      </c>
    </row>
    <row r="4988" spans="1:20" x14ac:dyDescent="0.25">
      <c r="A4988">
        <v>1235</v>
      </c>
      <c r="B4988">
        <v>3</v>
      </c>
      <c r="C4988">
        <v>18</v>
      </c>
      <c r="D4988" t="s">
        <v>30</v>
      </c>
      <c r="E4988" t="s">
        <v>290</v>
      </c>
      <c r="F4988">
        <v>594</v>
      </c>
      <c r="G4988" t="s">
        <v>9</v>
      </c>
      <c r="H4988" t="s">
        <v>767</v>
      </c>
      <c r="I4988">
        <v>0</v>
      </c>
    </row>
    <row r="4989" spans="1:20" x14ac:dyDescent="0.25">
      <c r="A4989">
        <v>1236</v>
      </c>
      <c r="B4989">
        <v>3</v>
      </c>
      <c r="C4989">
        <v>18</v>
      </c>
      <c r="D4989" t="s">
        <v>32</v>
      </c>
      <c r="E4989" t="s">
        <v>299</v>
      </c>
      <c r="F4989">
        <v>472</v>
      </c>
      <c r="G4989" t="s">
        <v>9</v>
      </c>
      <c r="H4989" t="s">
        <v>767</v>
      </c>
      <c r="I4989">
        <v>1</v>
      </c>
      <c r="K4989">
        <v>18</v>
      </c>
      <c r="L4989">
        <v>58</v>
      </c>
      <c r="M4989">
        <v>25</v>
      </c>
      <c r="O4989">
        <v>118.1</v>
      </c>
      <c r="P4989">
        <v>7.9</v>
      </c>
      <c r="Q4989">
        <v>4</v>
      </c>
      <c r="R4989">
        <v>6</v>
      </c>
      <c r="S4989">
        <v>3</v>
      </c>
      <c r="T4989">
        <v>202.8</v>
      </c>
    </row>
    <row r="4990" spans="1:20" x14ac:dyDescent="0.25">
      <c r="A4990">
        <v>1237</v>
      </c>
      <c r="B4990">
        <v>3</v>
      </c>
      <c r="C4990">
        <v>18</v>
      </c>
      <c r="D4990" t="s">
        <v>34</v>
      </c>
      <c r="E4990" t="s">
        <v>624</v>
      </c>
      <c r="F4990">
        <v>393</v>
      </c>
      <c r="G4990" t="s">
        <v>9</v>
      </c>
      <c r="H4990" t="s">
        <v>767</v>
      </c>
      <c r="I4990">
        <v>1</v>
      </c>
      <c r="K4990">
        <v>10</v>
      </c>
      <c r="L4990">
        <v>45</v>
      </c>
      <c r="M4990">
        <v>5</v>
      </c>
      <c r="O4990">
        <v>68.099999999999994</v>
      </c>
      <c r="P4990">
        <v>3.6</v>
      </c>
      <c r="Q4990">
        <v>2.2000000000000002</v>
      </c>
      <c r="R4990">
        <v>8</v>
      </c>
      <c r="S4990">
        <v>0.4</v>
      </c>
    </row>
    <row r="4991" spans="1:20" x14ac:dyDescent="0.25">
      <c r="A4991">
        <v>1238</v>
      </c>
      <c r="B4991">
        <v>3</v>
      </c>
      <c r="C4991">
        <v>18</v>
      </c>
      <c r="D4991" t="s">
        <v>36</v>
      </c>
      <c r="E4991" t="s">
        <v>81</v>
      </c>
      <c r="F4991">
        <v>371</v>
      </c>
      <c r="G4991" t="s">
        <v>9</v>
      </c>
      <c r="H4991" t="s">
        <v>767</v>
      </c>
      <c r="I4991">
        <v>0</v>
      </c>
    </row>
    <row r="4992" spans="1:20" x14ac:dyDescent="0.25">
      <c r="A4992">
        <v>1239</v>
      </c>
      <c r="B4992">
        <v>3</v>
      </c>
      <c r="C4992">
        <v>18</v>
      </c>
      <c r="D4992" t="s">
        <v>38</v>
      </c>
      <c r="E4992" t="s">
        <v>614</v>
      </c>
      <c r="F4992">
        <v>241</v>
      </c>
      <c r="G4992" t="s">
        <v>9</v>
      </c>
      <c r="H4992" t="s">
        <v>767</v>
      </c>
      <c r="I4992">
        <v>0</v>
      </c>
    </row>
    <row r="4993" spans="1:20" x14ac:dyDescent="0.25">
      <c r="A4993">
        <v>1240</v>
      </c>
      <c r="B4993">
        <v>3</v>
      </c>
      <c r="C4993">
        <v>18</v>
      </c>
      <c r="D4993" t="s">
        <v>40</v>
      </c>
      <c r="E4993" t="s">
        <v>643</v>
      </c>
      <c r="F4993">
        <v>388</v>
      </c>
      <c r="G4993" t="s">
        <v>9</v>
      </c>
      <c r="H4993" t="s">
        <v>767</v>
      </c>
      <c r="I4993">
        <v>0</v>
      </c>
    </row>
    <row r="4994" spans="1:20" x14ac:dyDescent="0.25">
      <c r="A4994">
        <v>1241</v>
      </c>
      <c r="B4994">
        <v>3</v>
      </c>
      <c r="C4994">
        <v>18</v>
      </c>
      <c r="D4994" t="s">
        <v>42</v>
      </c>
      <c r="E4994" t="s">
        <v>606</v>
      </c>
      <c r="F4994">
        <v>59</v>
      </c>
      <c r="G4994" t="s">
        <v>9</v>
      </c>
      <c r="H4994" t="s">
        <v>767</v>
      </c>
      <c r="I4994">
        <v>1</v>
      </c>
      <c r="K4994">
        <v>27</v>
      </c>
      <c r="L4994">
        <v>116</v>
      </c>
      <c r="M4994">
        <v>61</v>
      </c>
      <c r="O4994">
        <v>130</v>
      </c>
      <c r="P4994">
        <v>5.8</v>
      </c>
      <c r="Q4994">
        <v>2.7</v>
      </c>
      <c r="R4994">
        <v>5</v>
      </c>
      <c r="S4994">
        <v>3.5</v>
      </c>
      <c r="T4994">
        <v>3.3</v>
      </c>
    </row>
    <row r="4995" spans="1:20" x14ac:dyDescent="0.25">
      <c r="A4995">
        <v>1242</v>
      </c>
      <c r="B4995">
        <v>3</v>
      </c>
      <c r="C4995">
        <v>18</v>
      </c>
      <c r="D4995" t="s">
        <v>44</v>
      </c>
      <c r="E4995" t="s">
        <v>247</v>
      </c>
      <c r="F4995">
        <v>288</v>
      </c>
      <c r="G4995" t="s">
        <v>9</v>
      </c>
      <c r="H4995" t="s">
        <v>767</v>
      </c>
      <c r="I4995">
        <v>1</v>
      </c>
      <c r="K4995">
        <v>41</v>
      </c>
      <c r="L4995">
        <v>89</v>
      </c>
      <c r="M4995">
        <v>46</v>
      </c>
      <c r="O4995">
        <v>183</v>
      </c>
      <c r="P4995">
        <v>6.7</v>
      </c>
      <c r="Q4995">
        <v>3.9</v>
      </c>
      <c r="R4995">
        <v>11</v>
      </c>
      <c r="S4995">
        <v>12.4</v>
      </c>
      <c r="T4995">
        <v>645.4</v>
      </c>
    </row>
    <row r="4996" spans="1:20" x14ac:dyDescent="0.25">
      <c r="A4996">
        <v>1243</v>
      </c>
      <c r="B4996">
        <v>3</v>
      </c>
      <c r="C4996">
        <v>18</v>
      </c>
      <c r="D4996" t="s">
        <v>46</v>
      </c>
      <c r="E4996" t="s">
        <v>207</v>
      </c>
      <c r="F4996">
        <v>192</v>
      </c>
      <c r="G4996" t="s">
        <v>9</v>
      </c>
      <c r="H4996" t="s">
        <v>767</v>
      </c>
      <c r="I4996">
        <v>1</v>
      </c>
    </row>
    <row r="4997" spans="1:20" x14ac:dyDescent="0.25">
      <c r="A4997">
        <v>1244</v>
      </c>
      <c r="B4997">
        <v>3</v>
      </c>
      <c r="C4997">
        <v>18</v>
      </c>
      <c r="D4997" t="s">
        <v>48</v>
      </c>
      <c r="E4997" t="s">
        <v>537</v>
      </c>
      <c r="F4997">
        <v>109</v>
      </c>
      <c r="G4997" t="s">
        <v>9</v>
      </c>
      <c r="H4997" t="s">
        <v>767</v>
      </c>
      <c r="I4997">
        <v>0</v>
      </c>
    </row>
    <row r="4998" spans="1:20" x14ac:dyDescent="0.25">
      <c r="A4998">
        <v>1245</v>
      </c>
      <c r="B4998">
        <v>3</v>
      </c>
      <c r="C4998">
        <v>18</v>
      </c>
      <c r="D4998" t="s">
        <v>50</v>
      </c>
      <c r="E4998" t="s">
        <v>122</v>
      </c>
      <c r="F4998">
        <v>428</v>
      </c>
      <c r="G4998" t="s">
        <v>9</v>
      </c>
      <c r="H4998" t="s">
        <v>767</v>
      </c>
      <c r="I4998">
        <v>0</v>
      </c>
    </row>
    <row r="4999" spans="1:20" x14ac:dyDescent="0.25">
      <c r="A4999">
        <v>1246</v>
      </c>
      <c r="B4999">
        <v>3</v>
      </c>
      <c r="C4999">
        <v>18</v>
      </c>
      <c r="D4999" t="s">
        <v>52</v>
      </c>
      <c r="E4999" t="s">
        <v>313</v>
      </c>
      <c r="F4999">
        <v>547</v>
      </c>
      <c r="G4999" t="s">
        <v>9</v>
      </c>
      <c r="H4999" t="s">
        <v>767</v>
      </c>
      <c r="I4999">
        <v>0</v>
      </c>
    </row>
    <row r="5000" spans="1:20" x14ac:dyDescent="0.25">
      <c r="A5000">
        <v>1247</v>
      </c>
      <c r="B5000">
        <v>3</v>
      </c>
      <c r="C5000">
        <v>18</v>
      </c>
      <c r="D5000" t="s">
        <v>54</v>
      </c>
      <c r="E5000" t="s">
        <v>593</v>
      </c>
      <c r="F5000">
        <v>159</v>
      </c>
      <c r="G5000" t="s">
        <v>9</v>
      </c>
      <c r="H5000" t="s">
        <v>767</v>
      </c>
      <c r="I5000">
        <v>1</v>
      </c>
      <c r="K5000">
        <v>34</v>
      </c>
      <c r="L5000">
        <v>126</v>
      </c>
      <c r="M5000">
        <v>59</v>
      </c>
      <c r="O5000">
        <v>184</v>
      </c>
      <c r="P5000">
        <v>7.6</v>
      </c>
      <c r="Q5000">
        <v>4.5</v>
      </c>
      <c r="R5000">
        <v>12</v>
      </c>
      <c r="S5000">
        <v>13.1</v>
      </c>
      <c r="T5000">
        <v>733.7</v>
      </c>
    </row>
    <row r="5001" spans="1:20" x14ac:dyDescent="0.25">
      <c r="A5001">
        <v>1248</v>
      </c>
      <c r="B5001">
        <v>3</v>
      </c>
      <c r="C5001">
        <v>18</v>
      </c>
      <c r="D5001" t="s">
        <v>56</v>
      </c>
      <c r="E5001" t="s">
        <v>378</v>
      </c>
      <c r="F5001">
        <v>27</v>
      </c>
      <c r="G5001" t="s">
        <v>9</v>
      </c>
      <c r="H5001" t="s">
        <v>767</v>
      </c>
      <c r="I5001">
        <v>1</v>
      </c>
      <c r="K5001">
        <v>15</v>
      </c>
      <c r="L5001">
        <v>48</v>
      </c>
      <c r="M5001">
        <v>46</v>
      </c>
      <c r="O5001">
        <v>128</v>
      </c>
      <c r="P5001">
        <v>5.2</v>
      </c>
      <c r="Q5001">
        <v>3.4</v>
      </c>
      <c r="R5001">
        <v>7</v>
      </c>
      <c r="S5001">
        <v>3.5</v>
      </c>
      <c r="T5001">
        <v>181.3</v>
      </c>
    </row>
    <row r="5002" spans="1:20" x14ac:dyDescent="0.25">
      <c r="A5002">
        <v>1249</v>
      </c>
      <c r="B5002">
        <v>3</v>
      </c>
      <c r="C5002">
        <v>18</v>
      </c>
      <c r="D5002" t="s">
        <v>58</v>
      </c>
      <c r="E5002" t="s">
        <v>573</v>
      </c>
      <c r="F5002">
        <v>256</v>
      </c>
      <c r="G5002" t="s">
        <v>9</v>
      </c>
      <c r="H5002" t="s">
        <v>767</v>
      </c>
      <c r="I5002">
        <v>1</v>
      </c>
      <c r="K5002">
        <v>21</v>
      </c>
      <c r="L5002">
        <v>90</v>
      </c>
      <c r="M5002">
        <v>21</v>
      </c>
      <c r="O5002">
        <v>176</v>
      </c>
      <c r="P5002">
        <v>4</v>
      </c>
      <c r="Q5002">
        <v>2.2000000000000002</v>
      </c>
      <c r="R5002">
        <v>9</v>
      </c>
      <c r="S5002">
        <v>1.8</v>
      </c>
      <c r="T5002">
        <v>94.1</v>
      </c>
    </row>
    <row r="5003" spans="1:20" x14ac:dyDescent="0.25">
      <c r="A5003">
        <v>1250</v>
      </c>
      <c r="B5003">
        <v>3</v>
      </c>
      <c r="C5003">
        <v>18</v>
      </c>
      <c r="D5003" t="s">
        <v>740</v>
      </c>
      <c r="E5003" t="s">
        <v>182</v>
      </c>
      <c r="F5003">
        <v>595</v>
      </c>
      <c r="G5003" t="s">
        <v>9</v>
      </c>
      <c r="H5003" t="s">
        <v>767</v>
      </c>
      <c r="I5003">
        <v>0</v>
      </c>
    </row>
    <row r="5004" spans="1:20" x14ac:dyDescent="0.25">
      <c r="A5004">
        <v>1251</v>
      </c>
      <c r="B5004">
        <v>3</v>
      </c>
      <c r="C5004">
        <v>18</v>
      </c>
      <c r="D5004" t="s">
        <v>664</v>
      </c>
      <c r="E5004" t="s">
        <v>369</v>
      </c>
      <c r="F5004">
        <v>229</v>
      </c>
      <c r="G5004" t="s">
        <v>9</v>
      </c>
      <c r="H5004" t="s">
        <v>767</v>
      </c>
      <c r="I5004">
        <v>1</v>
      </c>
      <c r="K5004">
        <v>15</v>
      </c>
      <c r="L5004">
        <v>77</v>
      </c>
      <c r="M5004">
        <v>22</v>
      </c>
      <c r="O5004">
        <v>141</v>
      </c>
      <c r="P5004">
        <v>6.5</v>
      </c>
      <c r="Q5004">
        <v>3.4</v>
      </c>
      <c r="R5004">
        <v>7</v>
      </c>
      <c r="S5004">
        <v>8.3000000000000007</v>
      </c>
      <c r="T5004">
        <v>206.1</v>
      </c>
    </row>
    <row r="5005" spans="1:20" x14ac:dyDescent="0.25">
      <c r="A5005">
        <v>1252</v>
      </c>
      <c r="B5005">
        <v>3</v>
      </c>
      <c r="C5005">
        <v>18</v>
      </c>
      <c r="D5005" t="s">
        <v>665</v>
      </c>
      <c r="E5005" t="s">
        <v>518</v>
      </c>
      <c r="F5005">
        <v>216</v>
      </c>
      <c r="G5005" t="s">
        <v>9</v>
      </c>
      <c r="H5005" t="s">
        <v>767</v>
      </c>
      <c r="I5005">
        <v>0</v>
      </c>
    </row>
    <row r="5006" spans="1:20" x14ac:dyDescent="0.25">
      <c r="A5006">
        <v>1253</v>
      </c>
      <c r="B5006">
        <v>3</v>
      </c>
      <c r="C5006">
        <v>18</v>
      </c>
      <c r="D5006" t="s">
        <v>666</v>
      </c>
      <c r="E5006" t="s">
        <v>139</v>
      </c>
      <c r="F5006">
        <v>282</v>
      </c>
      <c r="G5006" t="s">
        <v>9</v>
      </c>
      <c r="H5006" t="s">
        <v>767</v>
      </c>
      <c r="I5006">
        <v>1</v>
      </c>
      <c r="K5006">
        <v>40</v>
      </c>
      <c r="L5006">
        <v>72</v>
      </c>
      <c r="M5006">
        <v>68</v>
      </c>
      <c r="O5006">
        <v>194</v>
      </c>
      <c r="P5006">
        <v>6.4</v>
      </c>
      <c r="Q5006">
        <v>3.8</v>
      </c>
      <c r="R5006">
        <v>10</v>
      </c>
      <c r="S5006">
        <v>8.6</v>
      </c>
      <c r="T5006">
        <v>651.79999999999995</v>
      </c>
    </row>
    <row r="5007" spans="1:20" x14ac:dyDescent="0.25">
      <c r="A5007">
        <v>1254</v>
      </c>
      <c r="B5007">
        <v>3</v>
      </c>
      <c r="C5007">
        <v>18</v>
      </c>
      <c r="D5007" t="s">
        <v>667</v>
      </c>
      <c r="E5007" t="s">
        <v>465</v>
      </c>
      <c r="F5007">
        <v>576</v>
      </c>
      <c r="G5007" t="s">
        <v>9</v>
      </c>
      <c r="H5007" t="s">
        <v>767</v>
      </c>
      <c r="I5007">
        <v>0</v>
      </c>
    </row>
    <row r="5008" spans="1:20" x14ac:dyDescent="0.25">
      <c r="A5008">
        <v>1255</v>
      </c>
      <c r="B5008">
        <v>3</v>
      </c>
      <c r="C5008">
        <v>18</v>
      </c>
      <c r="D5008" t="s">
        <v>668</v>
      </c>
      <c r="E5008" t="s">
        <v>565</v>
      </c>
      <c r="F5008">
        <v>454</v>
      </c>
      <c r="G5008" t="s">
        <v>9</v>
      </c>
      <c r="H5008" t="s">
        <v>767</v>
      </c>
      <c r="I5008">
        <v>1</v>
      </c>
      <c r="K5008">
        <v>35</v>
      </c>
      <c r="L5008">
        <v>95</v>
      </c>
      <c r="M5008">
        <v>64</v>
      </c>
      <c r="O5008">
        <v>129.6</v>
      </c>
      <c r="P5008">
        <v>8.1999999999999993</v>
      </c>
      <c r="Q5008">
        <v>3.5</v>
      </c>
      <c r="R5008">
        <v>7</v>
      </c>
      <c r="S5008">
        <v>5.8</v>
      </c>
      <c r="T5008">
        <v>980.3</v>
      </c>
    </row>
    <row r="5009" spans="1:20" x14ac:dyDescent="0.25">
      <c r="A5009">
        <v>1256</v>
      </c>
      <c r="B5009">
        <v>3</v>
      </c>
      <c r="C5009">
        <v>18</v>
      </c>
      <c r="D5009" t="s">
        <v>669</v>
      </c>
      <c r="E5009" t="s">
        <v>381</v>
      </c>
      <c r="F5009">
        <v>546</v>
      </c>
      <c r="G5009" t="s">
        <v>9</v>
      </c>
      <c r="H5009" t="s">
        <v>767</v>
      </c>
      <c r="I5009">
        <v>0</v>
      </c>
    </row>
    <row r="5010" spans="1:20" x14ac:dyDescent="0.25">
      <c r="A5010">
        <v>1257</v>
      </c>
      <c r="B5010">
        <v>3</v>
      </c>
      <c r="C5010">
        <v>18</v>
      </c>
      <c r="D5010" t="s">
        <v>670</v>
      </c>
      <c r="E5010" t="s">
        <v>412</v>
      </c>
      <c r="F5010">
        <v>443</v>
      </c>
      <c r="G5010" t="s">
        <v>9</v>
      </c>
      <c r="H5010" t="s">
        <v>767</v>
      </c>
      <c r="I5010">
        <v>1</v>
      </c>
      <c r="K5010">
        <v>40</v>
      </c>
      <c r="L5010">
        <v>64</v>
      </c>
      <c r="M5010">
        <v>60</v>
      </c>
      <c r="O5010">
        <v>114</v>
      </c>
      <c r="P5010">
        <v>6.1</v>
      </c>
      <c r="Q5010">
        <v>3.4</v>
      </c>
      <c r="R5010">
        <v>13</v>
      </c>
      <c r="S5010">
        <v>7</v>
      </c>
      <c r="T5010">
        <v>211.9</v>
      </c>
    </row>
    <row r="5011" spans="1:20" x14ac:dyDescent="0.25">
      <c r="A5011">
        <v>1258</v>
      </c>
      <c r="B5011">
        <v>3</v>
      </c>
      <c r="C5011">
        <v>18</v>
      </c>
      <c r="D5011" t="s">
        <v>671</v>
      </c>
      <c r="E5011" t="s">
        <v>663</v>
      </c>
      <c r="F5011">
        <v>449</v>
      </c>
      <c r="G5011" t="s">
        <v>9</v>
      </c>
      <c r="H5011" t="s">
        <v>767</v>
      </c>
      <c r="I5011">
        <v>1</v>
      </c>
      <c r="K5011">
        <v>31</v>
      </c>
      <c r="L5011">
        <v>72</v>
      </c>
      <c r="M5011">
        <v>54</v>
      </c>
      <c r="O5011">
        <v>172</v>
      </c>
      <c r="P5011">
        <v>6.6</v>
      </c>
      <c r="Q5011">
        <v>3.6</v>
      </c>
      <c r="R5011">
        <v>14</v>
      </c>
      <c r="S5011">
        <v>13.3</v>
      </c>
      <c r="T5011">
        <v>622.79999999999995</v>
      </c>
    </row>
    <row r="5012" spans="1:20" x14ac:dyDescent="0.25">
      <c r="A5012">
        <v>1259</v>
      </c>
      <c r="B5012">
        <v>3</v>
      </c>
      <c r="C5012">
        <v>18</v>
      </c>
      <c r="D5012" t="s">
        <v>672</v>
      </c>
      <c r="E5012" t="s">
        <v>550</v>
      </c>
      <c r="F5012">
        <v>240</v>
      </c>
      <c r="G5012" t="s">
        <v>9</v>
      </c>
      <c r="H5012" t="s">
        <v>767</v>
      </c>
      <c r="I5012">
        <v>1</v>
      </c>
      <c r="K5012">
        <v>15</v>
      </c>
      <c r="L5012">
        <v>85</v>
      </c>
      <c r="M5012">
        <v>24</v>
      </c>
      <c r="O5012">
        <v>147</v>
      </c>
      <c r="P5012">
        <v>5.2</v>
      </c>
      <c r="Q5012">
        <v>3.6</v>
      </c>
      <c r="R5012">
        <v>9</v>
      </c>
      <c r="S5012">
        <v>6.6</v>
      </c>
      <c r="T5012">
        <v>156.19999999999999</v>
      </c>
    </row>
    <row r="5013" spans="1:20" x14ac:dyDescent="0.25">
      <c r="A5013">
        <v>1260</v>
      </c>
      <c r="B5013">
        <v>3</v>
      </c>
      <c r="C5013">
        <v>18</v>
      </c>
      <c r="D5013" t="s">
        <v>673</v>
      </c>
      <c r="E5013" t="s">
        <v>268</v>
      </c>
      <c r="F5013">
        <v>438</v>
      </c>
      <c r="G5013" t="s">
        <v>9</v>
      </c>
      <c r="H5013" t="s">
        <v>767</v>
      </c>
      <c r="I5013">
        <v>0</v>
      </c>
    </row>
    <row r="5014" spans="1:20" x14ac:dyDescent="0.25">
      <c r="A5014">
        <v>1261</v>
      </c>
      <c r="B5014">
        <v>3</v>
      </c>
      <c r="C5014">
        <v>19</v>
      </c>
      <c r="D5014" t="s">
        <v>7</v>
      </c>
      <c r="E5014" t="s">
        <v>63</v>
      </c>
      <c r="F5014">
        <v>119</v>
      </c>
      <c r="G5014" t="s">
        <v>9</v>
      </c>
      <c r="H5014" t="s">
        <v>767</v>
      </c>
      <c r="I5014">
        <v>0</v>
      </c>
    </row>
    <row r="5015" spans="1:20" x14ac:dyDescent="0.25">
      <c r="A5015">
        <v>1262</v>
      </c>
      <c r="B5015">
        <v>3</v>
      </c>
      <c r="C5015">
        <v>19</v>
      </c>
      <c r="D5015" t="s">
        <v>11</v>
      </c>
      <c r="E5015" t="s">
        <v>466</v>
      </c>
      <c r="F5015">
        <v>405</v>
      </c>
      <c r="G5015" t="s">
        <v>9</v>
      </c>
      <c r="H5015" t="s">
        <v>767</v>
      </c>
      <c r="I5015">
        <v>1</v>
      </c>
      <c r="K5015">
        <v>21</v>
      </c>
      <c r="L5015">
        <v>119</v>
      </c>
      <c r="M5015">
        <v>6</v>
      </c>
      <c r="O5015">
        <v>67</v>
      </c>
      <c r="P5015">
        <v>5.2</v>
      </c>
      <c r="Q5015">
        <v>3.7</v>
      </c>
      <c r="R5015">
        <v>7</v>
      </c>
      <c r="S5015">
        <v>1.8</v>
      </c>
      <c r="T5015">
        <v>32.9</v>
      </c>
    </row>
    <row r="5016" spans="1:20" x14ac:dyDescent="0.25">
      <c r="A5016">
        <v>1263</v>
      </c>
      <c r="B5016">
        <v>3</v>
      </c>
      <c r="C5016">
        <v>19</v>
      </c>
      <c r="D5016" t="s">
        <v>13</v>
      </c>
      <c r="E5016" t="s">
        <v>647</v>
      </c>
      <c r="F5016">
        <v>154</v>
      </c>
      <c r="G5016" t="s">
        <v>9</v>
      </c>
      <c r="H5016" t="s">
        <v>767</v>
      </c>
      <c r="I5016">
        <v>1</v>
      </c>
      <c r="K5016">
        <v>28</v>
      </c>
      <c r="L5016">
        <v>91</v>
      </c>
      <c r="M5016">
        <v>32</v>
      </c>
      <c r="O5016">
        <v>149</v>
      </c>
      <c r="P5016">
        <v>5.4</v>
      </c>
      <c r="Q5016">
        <v>3.5</v>
      </c>
      <c r="R5016">
        <v>13</v>
      </c>
      <c r="S5016">
        <v>8.3000000000000007</v>
      </c>
      <c r="T5016">
        <v>464.8</v>
      </c>
    </row>
    <row r="5017" spans="1:20" x14ac:dyDescent="0.25">
      <c r="A5017">
        <v>1264</v>
      </c>
      <c r="B5017">
        <v>3</v>
      </c>
      <c r="C5017">
        <v>19</v>
      </c>
      <c r="D5017" t="s">
        <v>15</v>
      </c>
      <c r="E5017" t="s">
        <v>395</v>
      </c>
      <c r="F5017">
        <v>223</v>
      </c>
      <c r="G5017" t="s">
        <v>9</v>
      </c>
      <c r="H5017" t="s">
        <v>767</v>
      </c>
      <c r="I5017">
        <v>1</v>
      </c>
      <c r="K5017">
        <v>25</v>
      </c>
      <c r="L5017">
        <v>109</v>
      </c>
      <c r="M5017">
        <v>16</v>
      </c>
      <c r="O5017">
        <v>163</v>
      </c>
      <c r="P5017">
        <v>7.6</v>
      </c>
      <c r="Q5017">
        <v>5</v>
      </c>
      <c r="R5017">
        <v>11</v>
      </c>
      <c r="S5017">
        <v>9</v>
      </c>
      <c r="T5017">
        <v>219.8</v>
      </c>
    </row>
    <row r="5018" spans="1:20" x14ac:dyDescent="0.25">
      <c r="A5018">
        <v>1265</v>
      </c>
      <c r="B5018">
        <v>3</v>
      </c>
      <c r="C5018">
        <v>19</v>
      </c>
      <c r="D5018" t="s">
        <v>17</v>
      </c>
      <c r="E5018" t="s">
        <v>166</v>
      </c>
      <c r="F5018">
        <v>338</v>
      </c>
      <c r="G5018" t="s">
        <v>9</v>
      </c>
      <c r="H5018" t="s">
        <v>767</v>
      </c>
      <c r="I5018">
        <v>1</v>
      </c>
      <c r="K5018">
        <v>10</v>
      </c>
      <c r="L5018">
        <v>44</v>
      </c>
      <c r="M5018">
        <v>25</v>
      </c>
      <c r="O5018">
        <v>108</v>
      </c>
      <c r="P5018">
        <v>4.7</v>
      </c>
      <c r="Q5018">
        <v>2.2999999999999998</v>
      </c>
      <c r="R5018">
        <v>7</v>
      </c>
      <c r="S5018">
        <v>6.5</v>
      </c>
      <c r="T5018">
        <v>57.1</v>
      </c>
    </row>
    <row r="5019" spans="1:20" x14ac:dyDescent="0.25">
      <c r="A5019">
        <v>1266</v>
      </c>
      <c r="B5019">
        <v>3</v>
      </c>
      <c r="C5019">
        <v>19</v>
      </c>
      <c r="D5019" t="s">
        <v>19</v>
      </c>
      <c r="E5019" t="s">
        <v>255</v>
      </c>
      <c r="F5019">
        <v>90</v>
      </c>
      <c r="G5019" t="s">
        <v>256</v>
      </c>
      <c r="H5019" t="s">
        <v>767</v>
      </c>
      <c r="I5019">
        <v>1</v>
      </c>
    </row>
    <row r="5020" spans="1:20" x14ac:dyDescent="0.25">
      <c r="A5020">
        <v>1267</v>
      </c>
      <c r="B5020">
        <v>3</v>
      </c>
      <c r="C5020">
        <v>19</v>
      </c>
      <c r="D5020" t="s">
        <v>21</v>
      </c>
      <c r="E5020" t="s">
        <v>68</v>
      </c>
      <c r="F5020">
        <v>249</v>
      </c>
      <c r="G5020" t="s">
        <v>9</v>
      </c>
      <c r="H5020" t="s">
        <v>767</v>
      </c>
      <c r="I5020">
        <v>1</v>
      </c>
      <c r="K5020">
        <v>53</v>
      </c>
      <c r="L5020">
        <v>190</v>
      </c>
      <c r="M5020">
        <v>67</v>
      </c>
      <c r="O5020">
        <v>157</v>
      </c>
      <c r="P5020">
        <v>8.5</v>
      </c>
      <c r="Q5020">
        <v>3.8</v>
      </c>
      <c r="R5020">
        <v>9</v>
      </c>
      <c r="S5020">
        <v>10.1</v>
      </c>
      <c r="T5020">
        <v>1308.9000000000001</v>
      </c>
    </row>
    <row r="5021" spans="1:20" x14ac:dyDescent="0.25">
      <c r="A5021">
        <v>1268</v>
      </c>
      <c r="B5021">
        <v>3</v>
      </c>
      <c r="C5021">
        <v>19</v>
      </c>
      <c r="D5021" t="s">
        <v>23</v>
      </c>
      <c r="E5021" t="s">
        <v>486</v>
      </c>
      <c r="F5021">
        <v>104</v>
      </c>
      <c r="G5021" t="s">
        <v>9</v>
      </c>
      <c r="H5021" t="s">
        <v>767</v>
      </c>
      <c r="I5021">
        <v>1</v>
      </c>
      <c r="K5021">
        <v>19</v>
      </c>
      <c r="L5021">
        <v>85</v>
      </c>
      <c r="M5021">
        <v>36</v>
      </c>
      <c r="O5021">
        <v>145</v>
      </c>
      <c r="P5021">
        <v>6.5</v>
      </c>
      <c r="Q5021">
        <v>2.6</v>
      </c>
      <c r="R5021">
        <v>8</v>
      </c>
      <c r="S5021">
        <v>6.5</v>
      </c>
      <c r="T5021">
        <v>339.1</v>
      </c>
    </row>
    <row r="5022" spans="1:20" x14ac:dyDescent="0.25">
      <c r="A5022">
        <v>1269</v>
      </c>
      <c r="B5022">
        <v>3</v>
      </c>
      <c r="C5022">
        <v>19</v>
      </c>
      <c r="D5022" t="s">
        <v>25</v>
      </c>
      <c r="E5022" t="s">
        <v>528</v>
      </c>
      <c r="F5022">
        <v>413</v>
      </c>
      <c r="G5022" t="s">
        <v>9</v>
      </c>
      <c r="H5022" t="s">
        <v>767</v>
      </c>
      <c r="I5022">
        <v>1</v>
      </c>
      <c r="K5022">
        <v>25</v>
      </c>
      <c r="L5022">
        <v>56</v>
      </c>
      <c r="M5022">
        <v>70</v>
      </c>
      <c r="O5022">
        <v>140</v>
      </c>
      <c r="P5022">
        <v>7</v>
      </c>
      <c r="Q5022">
        <v>3.1</v>
      </c>
      <c r="R5022">
        <v>10</v>
      </c>
      <c r="S5022">
        <v>7</v>
      </c>
      <c r="T5022">
        <v>382.8</v>
      </c>
    </row>
    <row r="5023" spans="1:20" x14ac:dyDescent="0.25">
      <c r="A5023">
        <v>1270</v>
      </c>
      <c r="B5023">
        <v>3</v>
      </c>
      <c r="C5023">
        <v>19</v>
      </c>
      <c r="D5023" t="s">
        <v>28</v>
      </c>
      <c r="E5023" t="s">
        <v>602</v>
      </c>
      <c r="F5023">
        <v>536</v>
      </c>
      <c r="G5023" t="s">
        <v>9</v>
      </c>
      <c r="H5023" t="s">
        <v>767</v>
      </c>
      <c r="I5023">
        <v>0</v>
      </c>
    </row>
    <row r="5024" spans="1:20" x14ac:dyDescent="0.25">
      <c r="A5024">
        <v>1271</v>
      </c>
      <c r="B5024">
        <v>3</v>
      </c>
      <c r="C5024">
        <v>19</v>
      </c>
      <c r="D5024" t="s">
        <v>30</v>
      </c>
      <c r="E5024" t="s">
        <v>432</v>
      </c>
      <c r="F5024">
        <v>324</v>
      </c>
      <c r="G5024" t="s">
        <v>9</v>
      </c>
      <c r="H5024" t="s">
        <v>767</v>
      </c>
      <c r="I5024">
        <v>1</v>
      </c>
    </row>
    <row r="5025" spans="1:20" x14ac:dyDescent="0.25">
      <c r="A5025">
        <v>1272</v>
      </c>
      <c r="B5025">
        <v>3</v>
      </c>
      <c r="C5025">
        <v>19</v>
      </c>
      <c r="D5025" t="s">
        <v>32</v>
      </c>
      <c r="E5025" t="s">
        <v>232</v>
      </c>
      <c r="F5025">
        <v>523</v>
      </c>
      <c r="G5025" t="s">
        <v>9</v>
      </c>
      <c r="H5025" t="s">
        <v>767</v>
      </c>
      <c r="I5025">
        <v>0</v>
      </c>
    </row>
    <row r="5026" spans="1:20" x14ac:dyDescent="0.25">
      <c r="A5026">
        <v>1273</v>
      </c>
      <c r="B5026">
        <v>3</v>
      </c>
      <c r="C5026">
        <v>19</v>
      </c>
      <c r="D5026" t="s">
        <v>34</v>
      </c>
      <c r="E5026" t="s">
        <v>74</v>
      </c>
      <c r="F5026">
        <v>331</v>
      </c>
      <c r="G5026" t="s">
        <v>9</v>
      </c>
      <c r="H5026" t="s">
        <v>767</v>
      </c>
      <c r="I5026">
        <v>1</v>
      </c>
      <c r="K5026">
        <v>29</v>
      </c>
      <c r="L5026">
        <v>87</v>
      </c>
      <c r="M5026">
        <v>78</v>
      </c>
      <c r="O5026">
        <v>124</v>
      </c>
      <c r="P5026">
        <v>7</v>
      </c>
      <c r="Q5026">
        <v>4.2</v>
      </c>
      <c r="R5026">
        <v>12</v>
      </c>
      <c r="S5026">
        <v>9.4</v>
      </c>
      <c r="T5026">
        <v>561.29999999999995</v>
      </c>
    </row>
    <row r="5027" spans="1:20" x14ac:dyDescent="0.25">
      <c r="A5027">
        <v>1274</v>
      </c>
      <c r="B5027">
        <v>3</v>
      </c>
      <c r="C5027">
        <v>19</v>
      </c>
      <c r="D5027" t="s">
        <v>36</v>
      </c>
      <c r="E5027" t="s">
        <v>340</v>
      </c>
      <c r="F5027">
        <v>99</v>
      </c>
      <c r="G5027" t="s">
        <v>9</v>
      </c>
      <c r="H5027" t="s">
        <v>767</v>
      </c>
      <c r="I5027">
        <v>1</v>
      </c>
      <c r="K5027">
        <v>37</v>
      </c>
      <c r="L5027">
        <v>95</v>
      </c>
      <c r="M5027">
        <v>66</v>
      </c>
      <c r="O5027">
        <v>173</v>
      </c>
      <c r="P5027">
        <v>6.7</v>
      </c>
      <c r="Q5027">
        <v>3.6</v>
      </c>
      <c r="R5027">
        <v>10</v>
      </c>
      <c r="S5027">
        <v>10.8</v>
      </c>
      <c r="T5027">
        <v>827</v>
      </c>
    </row>
    <row r="5028" spans="1:20" x14ac:dyDescent="0.25">
      <c r="A5028">
        <v>1275</v>
      </c>
      <c r="B5028">
        <v>3</v>
      </c>
      <c r="C5028">
        <v>19</v>
      </c>
      <c r="D5028" t="s">
        <v>38</v>
      </c>
      <c r="E5028" t="s">
        <v>519</v>
      </c>
      <c r="F5028">
        <v>163</v>
      </c>
      <c r="G5028" t="s">
        <v>9</v>
      </c>
      <c r="H5028" t="s">
        <v>767</v>
      </c>
      <c r="I5028">
        <v>1</v>
      </c>
      <c r="K5028">
        <v>59</v>
      </c>
      <c r="L5028">
        <v>100</v>
      </c>
      <c r="M5028">
        <v>70</v>
      </c>
      <c r="O5028">
        <v>210</v>
      </c>
      <c r="P5028">
        <v>8.8000000000000007</v>
      </c>
      <c r="Q5028">
        <v>5.3</v>
      </c>
      <c r="R5028">
        <v>16</v>
      </c>
      <c r="S5028">
        <v>21.1</v>
      </c>
      <c r="T5028">
        <v>1338.8</v>
      </c>
    </row>
    <row r="5029" spans="1:20" x14ac:dyDescent="0.25">
      <c r="A5029">
        <v>1276</v>
      </c>
      <c r="B5029">
        <v>3</v>
      </c>
      <c r="C5029">
        <v>19</v>
      </c>
      <c r="D5029" t="s">
        <v>40</v>
      </c>
      <c r="E5029" t="s">
        <v>475</v>
      </c>
      <c r="F5029">
        <v>237</v>
      </c>
      <c r="G5029" t="s">
        <v>9</v>
      </c>
      <c r="H5029" t="s">
        <v>767</v>
      </c>
      <c r="I5029">
        <v>1</v>
      </c>
      <c r="K5029">
        <v>47</v>
      </c>
      <c r="L5029">
        <v>137</v>
      </c>
      <c r="M5029">
        <v>131</v>
      </c>
      <c r="O5029">
        <v>180</v>
      </c>
      <c r="P5029">
        <v>5.6</v>
      </c>
      <c r="Q5029">
        <v>2.6</v>
      </c>
      <c r="R5029">
        <v>7</v>
      </c>
      <c r="S5029">
        <v>5</v>
      </c>
      <c r="T5029">
        <v>803.3</v>
      </c>
    </row>
    <row r="5030" spans="1:20" x14ac:dyDescent="0.25">
      <c r="A5030">
        <v>1277</v>
      </c>
      <c r="B5030">
        <v>3</v>
      </c>
      <c r="C5030">
        <v>19</v>
      </c>
      <c r="D5030" t="s">
        <v>42</v>
      </c>
      <c r="E5030" t="s">
        <v>603</v>
      </c>
      <c r="F5030">
        <v>74</v>
      </c>
      <c r="G5030" t="s">
        <v>9</v>
      </c>
      <c r="H5030" t="s">
        <v>767</v>
      </c>
      <c r="I5030">
        <v>1</v>
      </c>
      <c r="K5030">
        <v>24</v>
      </c>
      <c r="L5030">
        <v>87</v>
      </c>
      <c r="M5030">
        <v>35</v>
      </c>
      <c r="O5030">
        <v>169</v>
      </c>
      <c r="P5030">
        <v>5.6</v>
      </c>
      <c r="Q5030">
        <v>3.1</v>
      </c>
      <c r="R5030">
        <v>13</v>
      </c>
      <c r="S5030">
        <v>8.1999999999999993</v>
      </c>
      <c r="T5030">
        <v>392.1</v>
      </c>
    </row>
    <row r="5031" spans="1:20" x14ac:dyDescent="0.25">
      <c r="A5031">
        <v>1278</v>
      </c>
      <c r="B5031">
        <v>3</v>
      </c>
      <c r="C5031">
        <v>19</v>
      </c>
      <c r="D5031" t="s">
        <v>44</v>
      </c>
      <c r="E5031" t="s">
        <v>183</v>
      </c>
      <c r="F5031">
        <v>26</v>
      </c>
      <c r="G5031" t="s">
        <v>9</v>
      </c>
      <c r="H5031" t="s">
        <v>767</v>
      </c>
      <c r="I5031">
        <v>1</v>
      </c>
      <c r="K5031">
        <v>15</v>
      </c>
      <c r="L5031">
        <v>21</v>
      </c>
      <c r="M5031">
        <v>14</v>
      </c>
      <c r="O5031">
        <v>55.9</v>
      </c>
      <c r="P5031">
        <v>1.8</v>
      </c>
      <c r="Q5031">
        <v>0.8</v>
      </c>
      <c r="R5031">
        <v>8</v>
      </c>
      <c r="S5031">
        <v>0.3</v>
      </c>
      <c r="T5031">
        <v>10.8</v>
      </c>
    </row>
    <row r="5032" spans="1:20" x14ac:dyDescent="0.25">
      <c r="A5032">
        <v>1279</v>
      </c>
      <c r="B5032">
        <v>3</v>
      </c>
      <c r="C5032">
        <v>19</v>
      </c>
      <c r="D5032" t="s">
        <v>46</v>
      </c>
      <c r="E5032" t="s">
        <v>194</v>
      </c>
      <c r="F5032">
        <v>356</v>
      </c>
      <c r="G5032" t="s">
        <v>9</v>
      </c>
      <c r="H5032" t="s">
        <v>767</v>
      </c>
      <c r="I5032">
        <v>1</v>
      </c>
      <c r="K5032">
        <v>33</v>
      </c>
      <c r="L5032">
        <v>120</v>
      </c>
      <c r="M5032">
        <v>50</v>
      </c>
      <c r="O5032">
        <v>103</v>
      </c>
      <c r="P5032">
        <v>6.5</v>
      </c>
      <c r="Q5032">
        <v>3.9</v>
      </c>
      <c r="R5032">
        <v>7</v>
      </c>
      <c r="S5032">
        <v>5.4</v>
      </c>
      <c r="T5032">
        <v>305.8</v>
      </c>
    </row>
    <row r="5033" spans="1:20" x14ac:dyDescent="0.25">
      <c r="A5033">
        <v>1280</v>
      </c>
      <c r="B5033">
        <v>3</v>
      </c>
      <c r="C5033">
        <v>19</v>
      </c>
      <c r="D5033" t="s">
        <v>48</v>
      </c>
      <c r="E5033" t="s">
        <v>561</v>
      </c>
      <c r="F5033">
        <v>511</v>
      </c>
      <c r="G5033" t="s">
        <v>9</v>
      </c>
      <c r="H5033" t="s">
        <v>767</v>
      </c>
      <c r="I5033">
        <v>0</v>
      </c>
    </row>
    <row r="5034" spans="1:20" x14ac:dyDescent="0.25">
      <c r="A5034">
        <v>1281</v>
      </c>
      <c r="B5034">
        <v>3</v>
      </c>
      <c r="C5034">
        <v>19</v>
      </c>
      <c r="D5034" t="s">
        <v>50</v>
      </c>
      <c r="E5034" t="s">
        <v>124</v>
      </c>
      <c r="F5034">
        <v>164</v>
      </c>
      <c r="G5034" t="s">
        <v>9</v>
      </c>
      <c r="H5034" t="s">
        <v>767</v>
      </c>
      <c r="I5034">
        <v>1</v>
      </c>
      <c r="K5034">
        <v>62</v>
      </c>
      <c r="L5034">
        <v>95</v>
      </c>
      <c r="M5034">
        <v>80</v>
      </c>
      <c r="O5034">
        <v>192</v>
      </c>
      <c r="P5034">
        <v>7</v>
      </c>
      <c r="Q5034">
        <v>3.3</v>
      </c>
      <c r="R5034">
        <v>13</v>
      </c>
      <c r="S5034">
        <v>12.8</v>
      </c>
      <c r="T5034">
        <v>1573.7</v>
      </c>
    </row>
    <row r="5035" spans="1:20" x14ac:dyDescent="0.25">
      <c r="A5035">
        <v>1282</v>
      </c>
      <c r="B5035">
        <v>3</v>
      </c>
      <c r="C5035">
        <v>19</v>
      </c>
      <c r="D5035" t="s">
        <v>52</v>
      </c>
      <c r="E5035" t="s">
        <v>64</v>
      </c>
      <c r="F5035">
        <v>600</v>
      </c>
      <c r="G5035" t="s">
        <v>9</v>
      </c>
      <c r="H5035" t="s">
        <v>767</v>
      </c>
      <c r="I5035">
        <v>0</v>
      </c>
    </row>
    <row r="5036" spans="1:20" x14ac:dyDescent="0.25">
      <c r="A5036">
        <v>1283</v>
      </c>
      <c r="B5036">
        <v>3</v>
      </c>
      <c r="C5036">
        <v>19</v>
      </c>
      <c r="D5036" t="s">
        <v>54</v>
      </c>
      <c r="E5036" t="s">
        <v>246</v>
      </c>
      <c r="F5036">
        <v>384</v>
      </c>
      <c r="G5036" t="s">
        <v>9</v>
      </c>
      <c r="H5036" t="s">
        <v>767</v>
      </c>
      <c r="I5036">
        <v>1</v>
      </c>
      <c r="K5036">
        <v>60</v>
      </c>
      <c r="L5036">
        <v>112</v>
      </c>
      <c r="M5036">
        <v>77</v>
      </c>
      <c r="O5036">
        <v>170</v>
      </c>
      <c r="P5036">
        <v>6.9</v>
      </c>
      <c r="Q5036">
        <v>3.4</v>
      </c>
      <c r="R5036">
        <v>14</v>
      </c>
      <c r="S5036">
        <v>10</v>
      </c>
      <c r="T5036">
        <v>1116.7</v>
      </c>
    </row>
    <row r="5037" spans="1:20" x14ac:dyDescent="0.25">
      <c r="A5037">
        <v>1284</v>
      </c>
      <c r="B5037">
        <v>3</v>
      </c>
      <c r="C5037">
        <v>19</v>
      </c>
      <c r="D5037" t="s">
        <v>56</v>
      </c>
      <c r="E5037" t="s">
        <v>446</v>
      </c>
      <c r="F5037">
        <v>262</v>
      </c>
      <c r="G5037" t="s">
        <v>9</v>
      </c>
      <c r="H5037" t="s">
        <v>767</v>
      </c>
      <c r="I5037">
        <v>0</v>
      </c>
    </row>
    <row r="5038" spans="1:20" x14ac:dyDescent="0.25">
      <c r="A5038">
        <v>1285</v>
      </c>
      <c r="B5038">
        <v>3</v>
      </c>
      <c r="C5038">
        <v>19</v>
      </c>
      <c r="D5038" t="s">
        <v>58</v>
      </c>
      <c r="E5038" t="s">
        <v>366</v>
      </c>
      <c r="F5038">
        <v>367</v>
      </c>
      <c r="G5038" t="s">
        <v>9</v>
      </c>
      <c r="H5038" t="s">
        <v>767</v>
      </c>
      <c r="I5038">
        <v>1</v>
      </c>
      <c r="K5038">
        <v>64</v>
      </c>
      <c r="L5038">
        <v>100</v>
      </c>
      <c r="M5038">
        <v>84</v>
      </c>
      <c r="O5038">
        <v>191</v>
      </c>
      <c r="P5038">
        <v>6.5</v>
      </c>
      <c r="Q5038">
        <v>3.2</v>
      </c>
      <c r="R5038">
        <v>15</v>
      </c>
      <c r="S5038">
        <v>12.7</v>
      </c>
      <c r="T5038">
        <v>1812.1</v>
      </c>
    </row>
    <row r="5039" spans="1:20" x14ac:dyDescent="0.25">
      <c r="A5039">
        <v>1286</v>
      </c>
      <c r="B5039">
        <v>3</v>
      </c>
      <c r="C5039">
        <v>19</v>
      </c>
      <c r="D5039" t="s">
        <v>740</v>
      </c>
      <c r="E5039" t="s">
        <v>159</v>
      </c>
      <c r="F5039">
        <v>158</v>
      </c>
      <c r="G5039" t="s">
        <v>9</v>
      </c>
      <c r="H5039" t="s">
        <v>767</v>
      </c>
      <c r="I5039">
        <v>1</v>
      </c>
      <c r="K5039">
        <v>48</v>
      </c>
      <c r="L5039">
        <v>148</v>
      </c>
      <c r="M5039">
        <v>26</v>
      </c>
      <c r="O5039">
        <v>203</v>
      </c>
      <c r="P5039">
        <v>9.3000000000000007</v>
      </c>
      <c r="Q5039">
        <v>4.0999999999999996</v>
      </c>
      <c r="R5039">
        <v>8</v>
      </c>
      <c r="S5039">
        <v>13</v>
      </c>
      <c r="T5039">
        <v>703.5</v>
      </c>
    </row>
    <row r="5040" spans="1:20" x14ac:dyDescent="0.25">
      <c r="A5040">
        <v>1287</v>
      </c>
      <c r="B5040">
        <v>3</v>
      </c>
      <c r="C5040">
        <v>19</v>
      </c>
      <c r="D5040" t="s">
        <v>664</v>
      </c>
      <c r="E5040" t="s">
        <v>226</v>
      </c>
      <c r="F5040">
        <v>3</v>
      </c>
      <c r="G5040" t="s">
        <v>9</v>
      </c>
      <c r="H5040" t="s">
        <v>767</v>
      </c>
      <c r="I5040">
        <v>1</v>
      </c>
    </row>
    <row r="5041" spans="1:20" x14ac:dyDescent="0.25">
      <c r="A5041">
        <v>1288</v>
      </c>
      <c r="B5041">
        <v>3</v>
      </c>
      <c r="C5041">
        <v>19</v>
      </c>
      <c r="D5041" t="s">
        <v>665</v>
      </c>
      <c r="E5041" t="s">
        <v>243</v>
      </c>
      <c r="F5041">
        <v>394</v>
      </c>
      <c r="G5041" t="s">
        <v>9</v>
      </c>
      <c r="H5041" t="s">
        <v>767</v>
      </c>
      <c r="I5041">
        <v>1</v>
      </c>
      <c r="K5041">
        <v>24</v>
      </c>
      <c r="L5041">
        <v>74</v>
      </c>
      <c r="M5041">
        <v>172</v>
      </c>
      <c r="O5041">
        <v>136.5</v>
      </c>
      <c r="P5041">
        <v>8.1999999999999993</v>
      </c>
      <c r="Q5041">
        <v>3.4</v>
      </c>
      <c r="R5041">
        <v>14</v>
      </c>
      <c r="S5041">
        <v>8.5</v>
      </c>
      <c r="T5041">
        <v>1996.8</v>
      </c>
    </row>
    <row r="5042" spans="1:20" x14ac:dyDescent="0.25">
      <c r="A5042">
        <v>1289</v>
      </c>
      <c r="B5042">
        <v>3</v>
      </c>
      <c r="C5042">
        <v>19</v>
      </c>
      <c r="D5042" t="s">
        <v>666</v>
      </c>
      <c r="E5042" t="s">
        <v>224</v>
      </c>
      <c r="F5042">
        <v>193</v>
      </c>
      <c r="G5042" t="s">
        <v>9</v>
      </c>
      <c r="H5042" t="s">
        <v>767</v>
      </c>
      <c r="I5042">
        <v>1</v>
      </c>
      <c r="K5042">
        <v>38</v>
      </c>
      <c r="L5042">
        <v>115</v>
      </c>
      <c r="M5042">
        <v>49</v>
      </c>
      <c r="O5042">
        <v>160</v>
      </c>
      <c r="P5042">
        <v>6.5</v>
      </c>
      <c r="Q5042">
        <v>4.5</v>
      </c>
      <c r="R5042">
        <v>12</v>
      </c>
      <c r="S5042">
        <v>11.4</v>
      </c>
      <c r="T5042">
        <v>738.1</v>
      </c>
    </row>
    <row r="5043" spans="1:20" x14ac:dyDescent="0.25">
      <c r="A5043">
        <v>1290</v>
      </c>
      <c r="B5043">
        <v>3</v>
      </c>
      <c r="C5043">
        <v>19</v>
      </c>
      <c r="D5043" t="s">
        <v>667</v>
      </c>
      <c r="E5043" t="s">
        <v>586</v>
      </c>
      <c r="F5043">
        <v>289</v>
      </c>
      <c r="G5043" t="s">
        <v>9</v>
      </c>
      <c r="H5043" t="s">
        <v>767</v>
      </c>
      <c r="I5043">
        <v>1</v>
      </c>
      <c r="K5043">
        <v>37</v>
      </c>
      <c r="L5043">
        <v>86</v>
      </c>
      <c r="M5043">
        <v>45</v>
      </c>
      <c r="O5043">
        <v>179</v>
      </c>
      <c r="P5043">
        <v>7.5</v>
      </c>
      <c r="Q5043">
        <v>4.5999999999999996</v>
      </c>
      <c r="R5043">
        <v>12</v>
      </c>
      <c r="S5043">
        <v>17.8</v>
      </c>
      <c r="T5043">
        <v>811</v>
      </c>
    </row>
    <row r="5044" spans="1:20" x14ac:dyDescent="0.25">
      <c r="A5044">
        <v>1291</v>
      </c>
      <c r="B5044">
        <v>3</v>
      </c>
      <c r="C5044">
        <v>19</v>
      </c>
      <c r="D5044" t="s">
        <v>668</v>
      </c>
      <c r="E5044" t="s">
        <v>531</v>
      </c>
      <c r="F5044">
        <v>424</v>
      </c>
      <c r="G5044" t="s">
        <v>9</v>
      </c>
      <c r="H5044" t="s">
        <v>767</v>
      </c>
      <c r="I5044">
        <v>1</v>
      </c>
      <c r="K5044">
        <v>39</v>
      </c>
      <c r="L5044">
        <v>87</v>
      </c>
      <c r="M5044">
        <v>33</v>
      </c>
      <c r="O5044">
        <v>227</v>
      </c>
      <c r="P5044">
        <v>7.9</v>
      </c>
      <c r="Q5044">
        <v>3.9</v>
      </c>
      <c r="R5044">
        <v>13</v>
      </c>
      <c r="S5044">
        <v>16</v>
      </c>
      <c r="T5044">
        <v>705</v>
      </c>
    </row>
    <row r="5045" spans="1:20" x14ac:dyDescent="0.25">
      <c r="A5045">
        <v>1292</v>
      </c>
      <c r="B5045">
        <v>3</v>
      </c>
      <c r="C5045">
        <v>19</v>
      </c>
      <c r="D5045" t="s">
        <v>669</v>
      </c>
      <c r="E5045" t="s">
        <v>575</v>
      </c>
      <c r="F5045">
        <v>342</v>
      </c>
      <c r="G5045" t="s">
        <v>9</v>
      </c>
      <c r="H5045" t="s">
        <v>767</v>
      </c>
      <c r="I5045">
        <v>0</v>
      </c>
    </row>
    <row r="5046" spans="1:20" x14ac:dyDescent="0.25">
      <c r="A5046">
        <v>1293</v>
      </c>
      <c r="B5046">
        <v>3</v>
      </c>
      <c r="C5046">
        <v>19</v>
      </c>
      <c r="D5046" t="s">
        <v>670</v>
      </c>
      <c r="E5046" t="s">
        <v>423</v>
      </c>
      <c r="F5046">
        <v>352</v>
      </c>
      <c r="G5046" t="s">
        <v>9</v>
      </c>
      <c r="H5046" t="s">
        <v>767</v>
      </c>
      <c r="I5046">
        <v>1</v>
      </c>
      <c r="K5046">
        <v>13</v>
      </c>
      <c r="L5046">
        <v>53</v>
      </c>
      <c r="M5046">
        <v>89</v>
      </c>
      <c r="O5046">
        <v>113</v>
      </c>
      <c r="P5046">
        <v>8.6</v>
      </c>
      <c r="Q5046">
        <v>2.7</v>
      </c>
      <c r="R5046">
        <v>13</v>
      </c>
      <c r="S5046">
        <v>6.8</v>
      </c>
      <c r="T5046">
        <v>487.8</v>
      </c>
    </row>
    <row r="5047" spans="1:20" x14ac:dyDescent="0.25">
      <c r="A5047">
        <v>1294</v>
      </c>
      <c r="B5047">
        <v>3</v>
      </c>
      <c r="C5047">
        <v>19</v>
      </c>
      <c r="D5047" t="s">
        <v>671</v>
      </c>
      <c r="E5047" t="s">
        <v>453</v>
      </c>
      <c r="F5047">
        <v>101</v>
      </c>
      <c r="G5047" t="s">
        <v>9</v>
      </c>
      <c r="H5047" t="s">
        <v>767</v>
      </c>
      <c r="I5047">
        <v>1</v>
      </c>
    </row>
    <row r="5048" spans="1:20" x14ac:dyDescent="0.25">
      <c r="A5048">
        <v>1295</v>
      </c>
      <c r="B5048">
        <v>3</v>
      </c>
      <c r="C5048">
        <v>19</v>
      </c>
      <c r="D5048" t="s">
        <v>672</v>
      </c>
      <c r="E5048" t="s">
        <v>154</v>
      </c>
      <c r="F5048">
        <v>378</v>
      </c>
      <c r="G5048" t="s">
        <v>9</v>
      </c>
      <c r="H5048" t="s">
        <v>767</v>
      </c>
      <c r="I5048">
        <v>1</v>
      </c>
      <c r="K5048">
        <v>26</v>
      </c>
      <c r="L5048">
        <v>108</v>
      </c>
      <c r="M5048">
        <v>49</v>
      </c>
      <c r="O5048">
        <v>140</v>
      </c>
      <c r="P5048">
        <v>5.6</v>
      </c>
      <c r="Q5048">
        <v>3.7</v>
      </c>
      <c r="R5048">
        <v>8</v>
      </c>
      <c r="S5048">
        <v>5.9</v>
      </c>
      <c r="T5048">
        <v>255.5</v>
      </c>
    </row>
    <row r="5049" spans="1:20" x14ac:dyDescent="0.25">
      <c r="A5049">
        <v>1296</v>
      </c>
      <c r="B5049">
        <v>3</v>
      </c>
      <c r="C5049">
        <v>19</v>
      </c>
      <c r="D5049" t="s">
        <v>673</v>
      </c>
      <c r="E5049" t="s">
        <v>96</v>
      </c>
      <c r="F5049">
        <v>377</v>
      </c>
      <c r="G5049" t="s">
        <v>9</v>
      </c>
      <c r="H5049" t="s">
        <v>767</v>
      </c>
      <c r="I5049">
        <v>1</v>
      </c>
      <c r="K5049">
        <v>61</v>
      </c>
      <c r="L5049">
        <v>113</v>
      </c>
      <c r="M5049">
        <v>70</v>
      </c>
      <c r="O5049">
        <v>220</v>
      </c>
      <c r="P5049">
        <v>7.2</v>
      </c>
      <c r="Q5049">
        <v>3.3</v>
      </c>
      <c r="R5049">
        <v>14</v>
      </c>
      <c r="S5049">
        <v>17.3</v>
      </c>
      <c r="T5049">
        <v>1640.1</v>
      </c>
    </row>
    <row r="5050" spans="1:20" x14ac:dyDescent="0.25">
      <c r="A5050">
        <v>1297</v>
      </c>
      <c r="B5050">
        <v>3</v>
      </c>
      <c r="C5050">
        <v>20</v>
      </c>
      <c r="D5050" t="s">
        <v>7</v>
      </c>
      <c r="E5050" t="s">
        <v>85</v>
      </c>
      <c r="F5050">
        <v>584</v>
      </c>
      <c r="G5050" t="s">
        <v>9</v>
      </c>
      <c r="H5050" t="s">
        <v>767</v>
      </c>
      <c r="I5050">
        <v>0</v>
      </c>
    </row>
    <row r="5051" spans="1:20" x14ac:dyDescent="0.25">
      <c r="A5051">
        <v>1298</v>
      </c>
      <c r="B5051">
        <v>3</v>
      </c>
      <c r="C5051">
        <v>20</v>
      </c>
      <c r="D5051" t="s">
        <v>11</v>
      </c>
      <c r="E5051" t="s">
        <v>567</v>
      </c>
      <c r="F5051">
        <v>279</v>
      </c>
      <c r="G5051" t="s">
        <v>9</v>
      </c>
      <c r="H5051" t="s">
        <v>767</v>
      </c>
      <c r="I5051">
        <v>1</v>
      </c>
      <c r="K5051">
        <v>25</v>
      </c>
      <c r="L5051">
        <v>84</v>
      </c>
      <c r="M5051">
        <v>63</v>
      </c>
      <c r="O5051">
        <v>131</v>
      </c>
      <c r="P5051">
        <v>5.3</v>
      </c>
      <c r="Q5051">
        <v>3.1</v>
      </c>
      <c r="R5051">
        <v>9</v>
      </c>
      <c r="S5051">
        <v>4.3</v>
      </c>
      <c r="T5051">
        <v>304</v>
      </c>
    </row>
    <row r="5052" spans="1:20" x14ac:dyDescent="0.25">
      <c r="A5052">
        <v>1299</v>
      </c>
      <c r="B5052">
        <v>3</v>
      </c>
      <c r="C5052">
        <v>20</v>
      </c>
      <c r="D5052" t="s">
        <v>13</v>
      </c>
      <c r="E5052" t="s">
        <v>200</v>
      </c>
      <c r="F5052">
        <v>427</v>
      </c>
      <c r="G5052" t="s">
        <v>9</v>
      </c>
      <c r="H5052" t="s">
        <v>767</v>
      </c>
      <c r="I5052">
        <v>0</v>
      </c>
    </row>
    <row r="5053" spans="1:20" x14ac:dyDescent="0.25">
      <c r="A5053">
        <v>1300</v>
      </c>
      <c r="B5053">
        <v>3</v>
      </c>
      <c r="C5053">
        <v>20</v>
      </c>
      <c r="D5053" t="s">
        <v>15</v>
      </c>
      <c r="E5053" t="s">
        <v>471</v>
      </c>
      <c r="F5053">
        <v>131</v>
      </c>
      <c r="G5053" t="s">
        <v>9</v>
      </c>
      <c r="H5053" t="s">
        <v>767</v>
      </c>
      <c r="I5053">
        <v>0</v>
      </c>
    </row>
    <row r="5054" spans="1:20" x14ac:dyDescent="0.25">
      <c r="A5054">
        <v>1301</v>
      </c>
      <c r="B5054">
        <v>3</v>
      </c>
      <c r="C5054">
        <v>20</v>
      </c>
      <c r="D5054" t="s">
        <v>17</v>
      </c>
      <c r="E5054" t="s">
        <v>587</v>
      </c>
      <c r="F5054">
        <v>37</v>
      </c>
      <c r="G5054" t="s">
        <v>9</v>
      </c>
      <c r="H5054" t="s">
        <v>767</v>
      </c>
      <c r="I5054">
        <v>0</v>
      </c>
    </row>
    <row r="5055" spans="1:20" x14ac:dyDescent="0.25">
      <c r="A5055">
        <v>1302</v>
      </c>
      <c r="B5055">
        <v>3</v>
      </c>
      <c r="C5055">
        <v>20</v>
      </c>
      <c r="D5055" t="s">
        <v>19</v>
      </c>
      <c r="E5055" t="s">
        <v>496</v>
      </c>
      <c r="F5055">
        <v>206</v>
      </c>
      <c r="G5055" t="s">
        <v>9</v>
      </c>
      <c r="H5055" t="s">
        <v>767</v>
      </c>
      <c r="I5055">
        <v>1</v>
      </c>
      <c r="K5055">
        <v>25</v>
      </c>
      <c r="L5055">
        <v>68</v>
      </c>
      <c r="M5055">
        <v>60</v>
      </c>
      <c r="O5055">
        <v>124</v>
      </c>
      <c r="P5055">
        <v>5.7</v>
      </c>
      <c r="Q5055">
        <v>2.4</v>
      </c>
      <c r="R5055">
        <v>9</v>
      </c>
      <c r="S5055">
        <v>3.8</v>
      </c>
      <c r="T5055">
        <v>328.6</v>
      </c>
    </row>
    <row r="5056" spans="1:20" x14ac:dyDescent="0.25">
      <c r="A5056">
        <v>1303</v>
      </c>
      <c r="B5056">
        <v>3</v>
      </c>
      <c r="C5056">
        <v>20</v>
      </c>
      <c r="D5056" t="s">
        <v>21</v>
      </c>
      <c r="E5056" t="s">
        <v>125</v>
      </c>
      <c r="F5056">
        <v>587</v>
      </c>
      <c r="G5056" t="s">
        <v>9</v>
      </c>
      <c r="H5056" t="s">
        <v>767</v>
      </c>
      <c r="I5056">
        <v>0</v>
      </c>
    </row>
    <row r="5057" spans="1:20" x14ac:dyDescent="0.25">
      <c r="A5057">
        <v>1304</v>
      </c>
      <c r="B5057">
        <v>3</v>
      </c>
      <c r="C5057">
        <v>20</v>
      </c>
      <c r="D5057" t="s">
        <v>23</v>
      </c>
      <c r="E5057" t="s">
        <v>70</v>
      </c>
      <c r="F5057">
        <v>567</v>
      </c>
      <c r="G5057" t="s">
        <v>9</v>
      </c>
      <c r="H5057" t="s">
        <v>767</v>
      </c>
      <c r="I5057">
        <v>0</v>
      </c>
    </row>
    <row r="5058" spans="1:20" x14ac:dyDescent="0.25">
      <c r="A5058">
        <v>1305</v>
      </c>
      <c r="B5058">
        <v>3</v>
      </c>
      <c r="C5058">
        <v>20</v>
      </c>
      <c r="D5058" t="s">
        <v>25</v>
      </c>
      <c r="E5058" t="s">
        <v>429</v>
      </c>
      <c r="F5058">
        <v>529</v>
      </c>
      <c r="G5058" t="s">
        <v>9</v>
      </c>
      <c r="H5058" t="s">
        <v>767</v>
      </c>
      <c r="I5058">
        <v>0</v>
      </c>
    </row>
    <row r="5059" spans="1:20" x14ac:dyDescent="0.25">
      <c r="A5059">
        <v>1306</v>
      </c>
      <c r="B5059">
        <v>3</v>
      </c>
      <c r="C5059">
        <v>20</v>
      </c>
      <c r="D5059" t="s">
        <v>28</v>
      </c>
      <c r="E5059" t="s">
        <v>402</v>
      </c>
      <c r="F5059">
        <v>506</v>
      </c>
      <c r="G5059" t="s">
        <v>9</v>
      </c>
      <c r="H5059" t="s">
        <v>767</v>
      </c>
      <c r="I5059">
        <v>0</v>
      </c>
    </row>
    <row r="5060" spans="1:20" x14ac:dyDescent="0.25">
      <c r="A5060">
        <v>1307</v>
      </c>
      <c r="B5060">
        <v>3</v>
      </c>
      <c r="C5060">
        <v>20</v>
      </c>
      <c r="D5060" t="s">
        <v>30</v>
      </c>
      <c r="E5060" t="s">
        <v>662</v>
      </c>
      <c r="F5060">
        <v>335</v>
      </c>
      <c r="G5060" t="s">
        <v>9</v>
      </c>
      <c r="H5060" t="s">
        <v>767</v>
      </c>
      <c r="I5060">
        <v>1</v>
      </c>
      <c r="K5060">
        <v>33</v>
      </c>
      <c r="L5060">
        <v>77</v>
      </c>
      <c r="M5060">
        <v>60</v>
      </c>
      <c r="O5060">
        <v>175</v>
      </c>
      <c r="P5060">
        <v>5.7</v>
      </c>
      <c r="Q5060">
        <v>3.9</v>
      </c>
      <c r="R5060">
        <v>9</v>
      </c>
      <c r="S5060">
        <v>8.1999999999999993</v>
      </c>
      <c r="T5060">
        <v>466.5</v>
      </c>
    </row>
    <row r="5061" spans="1:20" x14ac:dyDescent="0.25">
      <c r="A5061">
        <v>1308</v>
      </c>
      <c r="B5061">
        <v>3</v>
      </c>
      <c r="C5061">
        <v>20</v>
      </c>
      <c r="D5061" t="s">
        <v>32</v>
      </c>
      <c r="E5061" t="s">
        <v>558</v>
      </c>
      <c r="F5061">
        <v>448</v>
      </c>
      <c r="G5061" t="s">
        <v>9</v>
      </c>
      <c r="H5061" t="s">
        <v>767</v>
      </c>
      <c r="I5061">
        <v>0</v>
      </c>
    </row>
    <row r="5062" spans="1:20" x14ac:dyDescent="0.25">
      <c r="A5062">
        <v>1309</v>
      </c>
      <c r="B5062">
        <v>3</v>
      </c>
      <c r="C5062">
        <v>20</v>
      </c>
      <c r="D5062" t="s">
        <v>34</v>
      </c>
      <c r="E5062" t="s">
        <v>293</v>
      </c>
      <c r="F5062">
        <v>16</v>
      </c>
      <c r="G5062" t="s">
        <v>9</v>
      </c>
      <c r="H5062" t="s">
        <v>767</v>
      </c>
      <c r="I5062">
        <v>1</v>
      </c>
      <c r="K5062">
        <v>23</v>
      </c>
      <c r="L5062">
        <v>147</v>
      </c>
      <c r="M5062">
        <v>92</v>
      </c>
      <c r="O5062">
        <v>164</v>
      </c>
      <c r="P5062">
        <v>5.8</v>
      </c>
      <c r="Q5062">
        <v>2.8</v>
      </c>
      <c r="R5062">
        <v>8</v>
      </c>
      <c r="S5062">
        <v>5</v>
      </c>
      <c r="T5062">
        <v>560.5</v>
      </c>
    </row>
    <row r="5063" spans="1:20" x14ac:dyDescent="0.25">
      <c r="A5063">
        <v>1310</v>
      </c>
      <c r="B5063">
        <v>3</v>
      </c>
      <c r="C5063">
        <v>20</v>
      </c>
      <c r="D5063" t="s">
        <v>36</v>
      </c>
      <c r="E5063" t="s">
        <v>221</v>
      </c>
      <c r="F5063">
        <v>336</v>
      </c>
      <c r="G5063" t="s">
        <v>9</v>
      </c>
      <c r="H5063" t="s">
        <v>767</v>
      </c>
      <c r="I5063">
        <v>1</v>
      </c>
      <c r="K5063">
        <v>60</v>
      </c>
      <c r="L5063">
        <v>100</v>
      </c>
      <c r="M5063">
        <v>173</v>
      </c>
      <c r="O5063">
        <v>215</v>
      </c>
      <c r="P5063">
        <v>7.3</v>
      </c>
      <c r="Q5063">
        <v>4</v>
      </c>
      <c r="R5063">
        <v>13</v>
      </c>
      <c r="S5063">
        <v>14.8</v>
      </c>
      <c r="T5063">
        <v>1262.9000000000001</v>
      </c>
    </row>
    <row r="5064" spans="1:20" x14ac:dyDescent="0.25">
      <c r="A5064">
        <v>1311</v>
      </c>
      <c r="B5064">
        <v>3</v>
      </c>
      <c r="C5064">
        <v>20</v>
      </c>
      <c r="D5064" t="s">
        <v>38</v>
      </c>
      <c r="E5064" t="s">
        <v>452</v>
      </c>
      <c r="F5064">
        <v>398</v>
      </c>
      <c r="G5064" t="s">
        <v>9</v>
      </c>
      <c r="H5064" t="s">
        <v>767</v>
      </c>
      <c r="I5064">
        <v>1</v>
      </c>
      <c r="K5064">
        <v>5</v>
      </c>
      <c r="L5064">
        <v>45</v>
      </c>
      <c r="M5064">
        <v>4</v>
      </c>
      <c r="O5064">
        <v>54.9</v>
      </c>
      <c r="P5064">
        <v>3.6</v>
      </c>
      <c r="Q5064">
        <v>2.2000000000000002</v>
      </c>
      <c r="R5064">
        <v>3</v>
      </c>
      <c r="S5064">
        <v>0.4</v>
      </c>
      <c r="T5064">
        <v>3.7</v>
      </c>
    </row>
    <row r="5065" spans="1:20" x14ac:dyDescent="0.25">
      <c r="A5065">
        <v>1312</v>
      </c>
      <c r="B5065">
        <v>3</v>
      </c>
      <c r="C5065">
        <v>20</v>
      </c>
      <c r="D5065" t="s">
        <v>40</v>
      </c>
      <c r="E5065" t="s">
        <v>604</v>
      </c>
      <c r="F5065">
        <v>522</v>
      </c>
      <c r="G5065" t="s">
        <v>9</v>
      </c>
      <c r="H5065" t="s">
        <v>767</v>
      </c>
      <c r="I5065">
        <v>0</v>
      </c>
    </row>
    <row r="5066" spans="1:20" x14ac:dyDescent="0.25">
      <c r="A5066">
        <v>1313</v>
      </c>
      <c r="B5066">
        <v>3</v>
      </c>
      <c r="C5066">
        <v>20</v>
      </c>
      <c r="D5066" t="s">
        <v>42</v>
      </c>
      <c r="E5066" t="s">
        <v>253</v>
      </c>
      <c r="F5066">
        <v>202</v>
      </c>
      <c r="G5066" t="s">
        <v>9</v>
      </c>
      <c r="H5066" t="s">
        <v>767</v>
      </c>
      <c r="I5066">
        <v>0</v>
      </c>
    </row>
    <row r="5067" spans="1:20" x14ac:dyDescent="0.25">
      <c r="A5067">
        <v>1314</v>
      </c>
      <c r="B5067">
        <v>3</v>
      </c>
      <c r="C5067">
        <v>20</v>
      </c>
      <c r="D5067" t="s">
        <v>44</v>
      </c>
      <c r="E5067" t="s">
        <v>307</v>
      </c>
      <c r="F5067">
        <v>14</v>
      </c>
      <c r="G5067" t="s">
        <v>9</v>
      </c>
      <c r="H5067" t="s">
        <v>767</v>
      </c>
      <c r="I5067">
        <v>1</v>
      </c>
      <c r="K5067">
        <v>44</v>
      </c>
      <c r="L5067">
        <v>121</v>
      </c>
      <c r="M5067">
        <v>52</v>
      </c>
      <c r="O5067">
        <v>198</v>
      </c>
      <c r="P5067">
        <v>7.9</v>
      </c>
      <c r="Q5067">
        <v>3.2</v>
      </c>
      <c r="R5067">
        <v>11</v>
      </c>
      <c r="S5067">
        <v>9.6999999999999993</v>
      </c>
      <c r="T5067">
        <v>594.6</v>
      </c>
    </row>
    <row r="5068" spans="1:20" x14ac:dyDescent="0.25">
      <c r="A5068">
        <v>1315</v>
      </c>
      <c r="B5068">
        <v>3</v>
      </c>
      <c r="C5068">
        <v>20</v>
      </c>
      <c r="D5068" t="s">
        <v>46</v>
      </c>
      <c r="E5068" t="s">
        <v>163</v>
      </c>
      <c r="F5068">
        <v>2</v>
      </c>
      <c r="G5068" t="s">
        <v>9</v>
      </c>
      <c r="H5068" t="s">
        <v>767</v>
      </c>
      <c r="I5068">
        <v>0</v>
      </c>
    </row>
    <row r="5069" spans="1:20" x14ac:dyDescent="0.25">
      <c r="A5069">
        <v>1316</v>
      </c>
      <c r="B5069">
        <v>3</v>
      </c>
      <c r="C5069">
        <v>20</v>
      </c>
      <c r="D5069" t="s">
        <v>48</v>
      </c>
      <c r="E5069" t="s">
        <v>16</v>
      </c>
      <c r="F5069">
        <v>451</v>
      </c>
      <c r="G5069" t="s">
        <v>9</v>
      </c>
      <c r="H5069" t="s">
        <v>767</v>
      </c>
      <c r="I5069">
        <v>1</v>
      </c>
      <c r="K5069">
        <v>42</v>
      </c>
      <c r="L5069">
        <v>90</v>
      </c>
      <c r="M5069">
        <v>74</v>
      </c>
      <c r="O5069">
        <v>190</v>
      </c>
      <c r="P5069">
        <v>6.4</v>
      </c>
      <c r="Q5069">
        <v>4.7</v>
      </c>
      <c r="R5069">
        <v>10</v>
      </c>
      <c r="S5069">
        <v>11.7</v>
      </c>
      <c r="T5069">
        <v>820.9</v>
      </c>
    </row>
    <row r="5070" spans="1:20" x14ac:dyDescent="0.25">
      <c r="A5070">
        <v>1317</v>
      </c>
      <c r="B5070">
        <v>3</v>
      </c>
      <c r="C5070">
        <v>20</v>
      </c>
      <c r="D5070" t="s">
        <v>50</v>
      </c>
      <c r="E5070" t="s">
        <v>311</v>
      </c>
      <c r="F5070">
        <v>318</v>
      </c>
      <c r="G5070" t="s">
        <v>9</v>
      </c>
      <c r="H5070" t="s">
        <v>767</v>
      </c>
      <c r="I5070">
        <v>1</v>
      </c>
      <c r="K5070">
        <v>60</v>
      </c>
      <c r="L5070">
        <v>85</v>
      </c>
      <c r="M5070">
        <v>89</v>
      </c>
      <c r="O5070">
        <v>212</v>
      </c>
      <c r="P5070">
        <v>6.8</v>
      </c>
      <c r="Q5070">
        <v>3.2</v>
      </c>
      <c r="R5070">
        <v>15</v>
      </c>
      <c r="S5070">
        <v>12.4</v>
      </c>
      <c r="T5070">
        <v>1510.4</v>
      </c>
    </row>
    <row r="5071" spans="1:20" x14ac:dyDescent="0.25">
      <c r="A5071">
        <v>1318</v>
      </c>
      <c r="B5071">
        <v>3</v>
      </c>
      <c r="C5071">
        <v>20</v>
      </c>
      <c r="D5071" t="s">
        <v>52</v>
      </c>
      <c r="E5071" t="s">
        <v>143</v>
      </c>
      <c r="F5071">
        <v>68</v>
      </c>
      <c r="G5071" t="s">
        <v>9</v>
      </c>
      <c r="H5071" t="s">
        <v>767</v>
      </c>
      <c r="I5071">
        <v>1</v>
      </c>
      <c r="K5071">
        <v>51</v>
      </c>
      <c r="L5071">
        <v>148</v>
      </c>
      <c r="M5071">
        <v>110</v>
      </c>
      <c r="O5071">
        <v>190</v>
      </c>
      <c r="P5071">
        <v>5.7</v>
      </c>
      <c r="Q5071">
        <v>3.2</v>
      </c>
      <c r="R5071">
        <v>12</v>
      </c>
      <c r="S5071">
        <v>14</v>
      </c>
      <c r="T5071">
        <v>1564.6</v>
      </c>
    </row>
    <row r="5072" spans="1:20" x14ac:dyDescent="0.25">
      <c r="A5072">
        <v>1319</v>
      </c>
      <c r="B5072">
        <v>3</v>
      </c>
      <c r="C5072">
        <v>20</v>
      </c>
      <c r="D5072" t="s">
        <v>54</v>
      </c>
      <c r="E5072" t="s">
        <v>426</v>
      </c>
      <c r="F5072">
        <v>32</v>
      </c>
      <c r="G5072" t="s">
        <v>9</v>
      </c>
      <c r="H5072" t="s">
        <v>767</v>
      </c>
      <c r="I5072">
        <v>1</v>
      </c>
      <c r="K5072">
        <v>28</v>
      </c>
      <c r="L5072">
        <v>75</v>
      </c>
      <c r="M5072">
        <v>75</v>
      </c>
      <c r="O5072">
        <v>128</v>
      </c>
      <c r="P5072">
        <v>4.9000000000000004</v>
      </c>
      <c r="Q5072">
        <v>3</v>
      </c>
      <c r="R5072">
        <v>11</v>
      </c>
      <c r="S5072">
        <v>4.4000000000000004</v>
      </c>
      <c r="T5072">
        <v>384.4</v>
      </c>
    </row>
    <row r="5073" spans="1:20" x14ac:dyDescent="0.25">
      <c r="A5073">
        <v>1320</v>
      </c>
      <c r="B5073">
        <v>3</v>
      </c>
      <c r="C5073">
        <v>20</v>
      </c>
      <c r="D5073" t="s">
        <v>56</v>
      </c>
      <c r="E5073" t="s">
        <v>112</v>
      </c>
      <c r="F5073">
        <v>563</v>
      </c>
      <c r="G5073" t="s">
        <v>9</v>
      </c>
      <c r="H5073" t="s">
        <v>767</v>
      </c>
      <c r="I5073">
        <v>0</v>
      </c>
    </row>
    <row r="5074" spans="1:20" x14ac:dyDescent="0.25">
      <c r="A5074">
        <v>1321</v>
      </c>
      <c r="B5074">
        <v>3</v>
      </c>
      <c r="C5074">
        <v>20</v>
      </c>
      <c r="D5074" t="s">
        <v>58</v>
      </c>
      <c r="E5074" t="s">
        <v>248</v>
      </c>
      <c r="F5074">
        <v>123</v>
      </c>
      <c r="G5074" t="s">
        <v>9</v>
      </c>
      <c r="H5074" t="s">
        <v>767</v>
      </c>
      <c r="I5074">
        <v>0</v>
      </c>
    </row>
    <row r="5075" spans="1:20" x14ac:dyDescent="0.25">
      <c r="A5075">
        <v>1322</v>
      </c>
      <c r="B5075">
        <v>3</v>
      </c>
      <c r="C5075">
        <v>20</v>
      </c>
      <c r="D5075" t="s">
        <v>740</v>
      </c>
      <c r="E5075" t="s">
        <v>628</v>
      </c>
      <c r="F5075">
        <v>510</v>
      </c>
      <c r="G5075" t="s">
        <v>9</v>
      </c>
      <c r="H5075" t="s">
        <v>767</v>
      </c>
      <c r="I5075">
        <v>0</v>
      </c>
    </row>
    <row r="5076" spans="1:20" x14ac:dyDescent="0.25">
      <c r="A5076">
        <v>1323</v>
      </c>
      <c r="B5076">
        <v>3</v>
      </c>
      <c r="C5076">
        <v>20</v>
      </c>
      <c r="D5076" t="s">
        <v>664</v>
      </c>
      <c r="E5076" t="s">
        <v>409</v>
      </c>
      <c r="F5076">
        <v>73</v>
      </c>
      <c r="G5076" t="s">
        <v>9</v>
      </c>
      <c r="H5076" t="s">
        <v>767</v>
      </c>
      <c r="I5076">
        <v>1</v>
      </c>
      <c r="K5076">
        <v>20</v>
      </c>
      <c r="L5076">
        <v>80</v>
      </c>
      <c r="M5076">
        <v>21</v>
      </c>
      <c r="O5076">
        <v>92</v>
      </c>
      <c r="P5076">
        <v>5</v>
      </c>
      <c r="Q5076">
        <v>3</v>
      </c>
      <c r="R5076">
        <v>13</v>
      </c>
      <c r="S5076">
        <v>4.7</v>
      </c>
      <c r="T5076">
        <v>137.30000000000001</v>
      </c>
    </row>
    <row r="5077" spans="1:20" x14ac:dyDescent="0.25">
      <c r="A5077">
        <v>1324</v>
      </c>
      <c r="B5077">
        <v>3</v>
      </c>
      <c r="C5077">
        <v>20</v>
      </c>
      <c r="D5077" t="s">
        <v>665</v>
      </c>
      <c r="E5077" t="s">
        <v>324</v>
      </c>
      <c r="F5077">
        <v>106</v>
      </c>
      <c r="G5077" t="s">
        <v>9</v>
      </c>
      <c r="H5077" t="s">
        <v>767</v>
      </c>
      <c r="I5077">
        <v>0</v>
      </c>
    </row>
    <row r="5078" spans="1:20" x14ac:dyDescent="0.25">
      <c r="A5078">
        <v>1325</v>
      </c>
      <c r="B5078">
        <v>3</v>
      </c>
      <c r="C5078">
        <v>20</v>
      </c>
      <c r="D5078" t="s">
        <v>666</v>
      </c>
      <c r="E5078" t="s">
        <v>501</v>
      </c>
      <c r="F5078">
        <v>200</v>
      </c>
      <c r="G5078" t="s">
        <v>9</v>
      </c>
      <c r="H5078" t="s">
        <v>767</v>
      </c>
      <c r="I5078">
        <v>1</v>
      </c>
      <c r="K5078">
        <v>23</v>
      </c>
      <c r="L5078">
        <v>106</v>
      </c>
      <c r="M5078">
        <v>54</v>
      </c>
      <c r="O5078">
        <v>148</v>
      </c>
      <c r="P5078">
        <v>6.5</v>
      </c>
      <c r="Q5078">
        <v>4.3</v>
      </c>
      <c r="R5078">
        <v>8</v>
      </c>
      <c r="S5078">
        <v>9.6999999999999993</v>
      </c>
      <c r="T5078">
        <v>302.39999999999998</v>
      </c>
    </row>
    <row r="5079" spans="1:20" x14ac:dyDescent="0.25">
      <c r="A5079">
        <v>1326</v>
      </c>
      <c r="B5079">
        <v>3</v>
      </c>
      <c r="C5079">
        <v>20</v>
      </c>
      <c r="D5079" t="s">
        <v>667</v>
      </c>
      <c r="E5079" t="s">
        <v>144</v>
      </c>
      <c r="F5079">
        <v>402</v>
      </c>
      <c r="G5079" t="s">
        <v>9</v>
      </c>
      <c r="H5079" t="s">
        <v>767</v>
      </c>
      <c r="I5079">
        <v>0</v>
      </c>
    </row>
    <row r="5080" spans="1:20" x14ac:dyDescent="0.25">
      <c r="A5080">
        <v>1327</v>
      </c>
      <c r="B5080">
        <v>3</v>
      </c>
      <c r="C5080">
        <v>20</v>
      </c>
      <c r="D5080" t="s">
        <v>668</v>
      </c>
      <c r="E5080" t="s">
        <v>271</v>
      </c>
      <c r="F5080">
        <v>115</v>
      </c>
      <c r="G5080" t="s">
        <v>9</v>
      </c>
      <c r="H5080" t="s">
        <v>767</v>
      </c>
      <c r="I5080">
        <v>0</v>
      </c>
    </row>
    <row r="5081" spans="1:20" x14ac:dyDescent="0.25">
      <c r="A5081">
        <v>1328</v>
      </c>
      <c r="B5081">
        <v>3</v>
      </c>
      <c r="C5081">
        <v>20</v>
      </c>
      <c r="D5081" t="s">
        <v>669</v>
      </c>
      <c r="E5081" t="s">
        <v>462</v>
      </c>
      <c r="F5081">
        <v>230</v>
      </c>
      <c r="G5081" t="s">
        <v>9</v>
      </c>
      <c r="H5081" t="s">
        <v>767</v>
      </c>
      <c r="I5081">
        <v>1</v>
      </c>
      <c r="K5081">
        <v>72</v>
      </c>
      <c r="L5081">
        <v>146</v>
      </c>
      <c r="M5081">
        <v>62</v>
      </c>
      <c r="O5081">
        <v>204</v>
      </c>
      <c r="P5081">
        <v>8</v>
      </c>
      <c r="Q5081">
        <v>4.5999999999999996</v>
      </c>
      <c r="R5081">
        <v>10</v>
      </c>
      <c r="S5081">
        <v>17.7</v>
      </c>
      <c r="T5081">
        <v>1095.5999999999999</v>
      </c>
    </row>
    <row r="5082" spans="1:20" x14ac:dyDescent="0.25">
      <c r="A5082">
        <v>1329</v>
      </c>
      <c r="B5082">
        <v>3</v>
      </c>
      <c r="C5082">
        <v>20</v>
      </c>
      <c r="D5082" t="s">
        <v>670</v>
      </c>
      <c r="E5082" t="s">
        <v>14</v>
      </c>
      <c r="F5082">
        <v>538</v>
      </c>
      <c r="G5082" t="s">
        <v>9</v>
      </c>
      <c r="H5082" t="s">
        <v>767</v>
      </c>
      <c r="I5082">
        <v>0</v>
      </c>
    </row>
    <row r="5083" spans="1:20" x14ac:dyDescent="0.25">
      <c r="A5083">
        <v>1330</v>
      </c>
      <c r="B5083">
        <v>3</v>
      </c>
      <c r="C5083">
        <v>20</v>
      </c>
      <c r="D5083" t="s">
        <v>671</v>
      </c>
      <c r="E5083" t="s">
        <v>425</v>
      </c>
      <c r="F5083">
        <v>208</v>
      </c>
      <c r="G5083" t="s">
        <v>9</v>
      </c>
      <c r="H5083" t="s">
        <v>767</v>
      </c>
      <c r="I5083">
        <v>1</v>
      </c>
      <c r="K5083">
        <v>65</v>
      </c>
      <c r="L5083">
        <v>234</v>
      </c>
      <c r="M5083">
        <v>7</v>
      </c>
      <c r="O5083">
        <v>146</v>
      </c>
      <c r="P5083">
        <v>7.8</v>
      </c>
      <c r="Q5083">
        <v>5.3</v>
      </c>
      <c r="R5083">
        <v>13</v>
      </c>
      <c r="S5083">
        <v>11.9</v>
      </c>
      <c r="T5083">
        <v>762.3</v>
      </c>
    </row>
    <row r="5084" spans="1:20" x14ac:dyDescent="0.25">
      <c r="A5084">
        <v>1331</v>
      </c>
      <c r="B5084">
        <v>3</v>
      </c>
      <c r="C5084">
        <v>20</v>
      </c>
      <c r="D5084" t="s">
        <v>672</v>
      </c>
      <c r="E5084" t="s">
        <v>419</v>
      </c>
      <c r="F5084">
        <v>564</v>
      </c>
      <c r="G5084" t="s">
        <v>9</v>
      </c>
      <c r="H5084" t="s">
        <v>767</v>
      </c>
      <c r="I5084">
        <v>1</v>
      </c>
      <c r="K5084">
        <v>17</v>
      </c>
      <c r="L5084">
        <v>67</v>
      </c>
      <c r="M5084">
        <v>1</v>
      </c>
      <c r="O5084">
        <v>103</v>
      </c>
      <c r="P5084">
        <v>5.3</v>
      </c>
      <c r="Q5084">
        <v>1.8</v>
      </c>
      <c r="R5084">
        <v>4</v>
      </c>
      <c r="S5084">
        <v>1.6</v>
      </c>
      <c r="T5084">
        <v>2</v>
      </c>
    </row>
    <row r="5085" spans="1:20" x14ac:dyDescent="0.25">
      <c r="A5085">
        <v>1332</v>
      </c>
      <c r="B5085">
        <v>3</v>
      </c>
      <c r="C5085">
        <v>20</v>
      </c>
      <c r="D5085" t="s">
        <v>673</v>
      </c>
      <c r="E5085" t="s">
        <v>331</v>
      </c>
      <c r="F5085">
        <v>429</v>
      </c>
      <c r="G5085" t="s">
        <v>9</v>
      </c>
      <c r="H5085" t="s">
        <v>767</v>
      </c>
      <c r="I5085">
        <v>0</v>
      </c>
    </row>
    <row r="5086" spans="1:20" x14ac:dyDescent="0.25">
      <c r="A5086">
        <v>1333</v>
      </c>
      <c r="B5086">
        <v>3</v>
      </c>
      <c r="C5086">
        <v>21</v>
      </c>
      <c r="D5086" t="s">
        <v>7</v>
      </c>
      <c r="E5086" t="s">
        <v>37</v>
      </c>
      <c r="F5086">
        <v>412</v>
      </c>
      <c r="G5086" t="s">
        <v>9</v>
      </c>
      <c r="H5086" t="s">
        <v>767</v>
      </c>
      <c r="I5086">
        <v>1</v>
      </c>
      <c r="K5086">
        <v>20</v>
      </c>
      <c r="L5086">
        <v>71</v>
      </c>
      <c r="M5086">
        <v>41</v>
      </c>
      <c r="O5086">
        <v>138</v>
      </c>
      <c r="P5086">
        <v>5.9</v>
      </c>
      <c r="Q5086">
        <v>3.5</v>
      </c>
      <c r="R5086">
        <v>11</v>
      </c>
      <c r="S5086">
        <v>5.9</v>
      </c>
      <c r="T5086">
        <v>337.1</v>
      </c>
    </row>
    <row r="5087" spans="1:20" x14ac:dyDescent="0.25">
      <c r="A5087">
        <v>1334</v>
      </c>
      <c r="B5087">
        <v>3</v>
      </c>
      <c r="C5087">
        <v>21</v>
      </c>
      <c r="D5087" t="s">
        <v>11</v>
      </c>
      <c r="E5087" t="s">
        <v>612</v>
      </c>
      <c r="F5087">
        <v>527</v>
      </c>
      <c r="G5087" t="s">
        <v>9</v>
      </c>
      <c r="H5087" t="s">
        <v>767</v>
      </c>
      <c r="I5087">
        <v>0</v>
      </c>
    </row>
    <row r="5088" spans="1:20" x14ac:dyDescent="0.25">
      <c r="A5088">
        <v>1335</v>
      </c>
      <c r="B5088">
        <v>3</v>
      </c>
      <c r="C5088">
        <v>21</v>
      </c>
      <c r="D5088" t="s">
        <v>13</v>
      </c>
      <c r="E5088" t="s">
        <v>280</v>
      </c>
      <c r="F5088">
        <v>162</v>
      </c>
      <c r="G5088" t="s">
        <v>9</v>
      </c>
      <c r="H5088" t="s">
        <v>767</v>
      </c>
      <c r="I5088">
        <v>1</v>
      </c>
      <c r="K5088">
        <v>50</v>
      </c>
      <c r="L5088">
        <v>98</v>
      </c>
      <c r="M5088">
        <v>45</v>
      </c>
      <c r="O5088">
        <v>170</v>
      </c>
      <c r="P5088">
        <v>6.3</v>
      </c>
      <c r="Q5088">
        <v>4.3</v>
      </c>
      <c r="R5088">
        <v>11</v>
      </c>
      <c r="S5088">
        <v>13.7</v>
      </c>
      <c r="T5088">
        <v>763.3</v>
      </c>
    </row>
    <row r="5089" spans="1:20" x14ac:dyDescent="0.25">
      <c r="A5089">
        <v>1336</v>
      </c>
      <c r="B5089">
        <v>3</v>
      </c>
      <c r="C5089">
        <v>21</v>
      </c>
      <c r="D5089" t="s">
        <v>15</v>
      </c>
      <c r="E5089" t="s">
        <v>189</v>
      </c>
      <c r="F5089">
        <v>87</v>
      </c>
      <c r="G5089" t="s">
        <v>190</v>
      </c>
      <c r="H5089" t="s">
        <v>767</v>
      </c>
      <c r="I5089">
        <v>1</v>
      </c>
      <c r="K5089">
        <v>35</v>
      </c>
      <c r="L5089">
        <v>99</v>
      </c>
      <c r="M5089">
        <v>3</v>
      </c>
      <c r="O5089">
        <v>28</v>
      </c>
      <c r="P5089">
        <v>4.3</v>
      </c>
      <c r="Q5089">
        <v>2.2000000000000002</v>
      </c>
      <c r="R5089">
        <v>8</v>
      </c>
      <c r="S5089">
        <v>0.5</v>
      </c>
      <c r="T5089">
        <v>7.9</v>
      </c>
    </row>
    <row r="5090" spans="1:20" x14ac:dyDescent="0.25">
      <c r="A5090">
        <v>1337</v>
      </c>
      <c r="B5090">
        <v>3</v>
      </c>
      <c r="C5090">
        <v>21</v>
      </c>
      <c r="D5090" t="s">
        <v>17</v>
      </c>
      <c r="E5090" t="s">
        <v>364</v>
      </c>
      <c r="F5090">
        <v>91</v>
      </c>
      <c r="G5090" t="s">
        <v>256</v>
      </c>
      <c r="H5090" t="s">
        <v>767</v>
      </c>
      <c r="I5090">
        <v>1</v>
      </c>
      <c r="K5090">
        <v>10.1</v>
      </c>
      <c r="L5090">
        <v>61.7</v>
      </c>
      <c r="M5090">
        <v>3</v>
      </c>
      <c r="O5090">
        <v>30.3</v>
      </c>
      <c r="P5090">
        <v>4.4000000000000004</v>
      </c>
      <c r="Q5090">
        <v>2.2000000000000002</v>
      </c>
      <c r="R5090">
        <v>7</v>
      </c>
      <c r="S5090">
        <v>4.5</v>
      </c>
      <c r="T5090">
        <v>1.8</v>
      </c>
    </row>
    <row r="5091" spans="1:20" x14ac:dyDescent="0.25">
      <c r="A5091">
        <v>1338</v>
      </c>
      <c r="B5091">
        <v>3</v>
      </c>
      <c r="C5091">
        <v>21</v>
      </c>
      <c r="D5091" t="s">
        <v>19</v>
      </c>
      <c r="E5091" t="s">
        <v>609</v>
      </c>
      <c r="F5091">
        <v>130</v>
      </c>
      <c r="G5091" t="s">
        <v>9</v>
      </c>
      <c r="H5091" t="s">
        <v>767</v>
      </c>
      <c r="I5091">
        <v>0</v>
      </c>
    </row>
    <row r="5092" spans="1:20" x14ac:dyDescent="0.25">
      <c r="A5092">
        <v>1339</v>
      </c>
      <c r="B5092">
        <v>3</v>
      </c>
      <c r="C5092">
        <v>21</v>
      </c>
      <c r="D5092" t="s">
        <v>21</v>
      </c>
      <c r="E5092" t="s">
        <v>610</v>
      </c>
      <c r="F5092">
        <v>586</v>
      </c>
      <c r="G5092" t="s">
        <v>9</v>
      </c>
      <c r="H5092" t="s">
        <v>767</v>
      </c>
      <c r="I5092">
        <v>0</v>
      </c>
    </row>
    <row r="5093" spans="1:20" x14ac:dyDescent="0.25">
      <c r="A5093">
        <v>1340</v>
      </c>
      <c r="B5093">
        <v>3</v>
      </c>
      <c r="C5093">
        <v>21</v>
      </c>
      <c r="D5093" t="s">
        <v>23</v>
      </c>
      <c r="E5093" t="s">
        <v>170</v>
      </c>
      <c r="F5093">
        <v>463</v>
      </c>
      <c r="G5093" t="s">
        <v>9</v>
      </c>
      <c r="H5093" t="s">
        <v>767</v>
      </c>
      <c r="I5093">
        <v>1</v>
      </c>
      <c r="K5093">
        <v>10</v>
      </c>
      <c r="L5093">
        <v>60</v>
      </c>
      <c r="M5093">
        <v>11</v>
      </c>
      <c r="O5093">
        <v>139</v>
      </c>
      <c r="P5093">
        <v>5.7</v>
      </c>
      <c r="Q5093">
        <v>2.7</v>
      </c>
      <c r="R5093">
        <v>7</v>
      </c>
      <c r="S5093">
        <v>3.9</v>
      </c>
      <c r="T5093">
        <v>52.4</v>
      </c>
    </row>
    <row r="5094" spans="1:20" x14ac:dyDescent="0.25">
      <c r="A5094">
        <v>1341</v>
      </c>
      <c r="B5094">
        <v>3</v>
      </c>
      <c r="C5094">
        <v>21</v>
      </c>
      <c r="D5094" t="s">
        <v>25</v>
      </c>
      <c r="E5094" t="s">
        <v>594</v>
      </c>
      <c r="F5094">
        <v>605</v>
      </c>
      <c r="G5094" t="s">
        <v>9</v>
      </c>
      <c r="H5094" t="s">
        <v>767</v>
      </c>
      <c r="I5094">
        <v>0</v>
      </c>
    </row>
    <row r="5095" spans="1:20" x14ac:dyDescent="0.25">
      <c r="A5095">
        <v>1342</v>
      </c>
      <c r="B5095">
        <v>3</v>
      </c>
      <c r="C5095">
        <v>21</v>
      </c>
      <c r="D5095" t="s">
        <v>28</v>
      </c>
      <c r="E5095" t="s">
        <v>298</v>
      </c>
      <c r="F5095">
        <v>501</v>
      </c>
      <c r="G5095" t="s">
        <v>9</v>
      </c>
      <c r="H5095" t="s">
        <v>767</v>
      </c>
      <c r="I5095">
        <v>0</v>
      </c>
    </row>
    <row r="5096" spans="1:20" x14ac:dyDescent="0.25">
      <c r="A5096">
        <v>1343</v>
      </c>
      <c r="B5096">
        <v>3</v>
      </c>
      <c r="C5096">
        <v>21</v>
      </c>
      <c r="D5096" t="s">
        <v>30</v>
      </c>
      <c r="E5096" t="s">
        <v>552</v>
      </c>
      <c r="F5096">
        <v>303</v>
      </c>
      <c r="G5096" t="s">
        <v>9</v>
      </c>
      <c r="H5096" t="s">
        <v>767</v>
      </c>
      <c r="I5096">
        <v>1</v>
      </c>
      <c r="K5096">
        <v>79</v>
      </c>
      <c r="L5096">
        <v>106</v>
      </c>
      <c r="M5096">
        <v>83</v>
      </c>
      <c r="O5096">
        <v>164</v>
      </c>
      <c r="P5096">
        <v>8</v>
      </c>
      <c r="Q5096">
        <v>3.9</v>
      </c>
      <c r="R5096">
        <v>16</v>
      </c>
      <c r="S5096">
        <v>14.2</v>
      </c>
      <c r="T5096">
        <v>2023.3</v>
      </c>
    </row>
    <row r="5097" spans="1:20" x14ac:dyDescent="0.25">
      <c r="A5097">
        <v>1344</v>
      </c>
      <c r="B5097">
        <v>3</v>
      </c>
      <c r="C5097">
        <v>21</v>
      </c>
      <c r="D5097" t="s">
        <v>32</v>
      </c>
      <c r="E5097" t="s">
        <v>549</v>
      </c>
      <c r="F5097">
        <v>190</v>
      </c>
      <c r="G5097" t="s">
        <v>9</v>
      </c>
      <c r="H5097" t="s">
        <v>767</v>
      </c>
      <c r="I5097">
        <v>1</v>
      </c>
      <c r="K5097">
        <v>25</v>
      </c>
      <c r="L5097">
        <v>67</v>
      </c>
      <c r="M5097">
        <v>33</v>
      </c>
      <c r="O5097">
        <v>159</v>
      </c>
      <c r="P5097">
        <v>6.9</v>
      </c>
      <c r="Q5097">
        <v>4.3</v>
      </c>
      <c r="R5097">
        <v>11</v>
      </c>
      <c r="S5097">
        <v>11.4</v>
      </c>
      <c r="T5097">
        <v>414.6</v>
      </c>
    </row>
    <row r="5098" spans="1:20" x14ac:dyDescent="0.25">
      <c r="A5098">
        <v>1345</v>
      </c>
      <c r="B5098">
        <v>3</v>
      </c>
      <c r="C5098">
        <v>21</v>
      </c>
      <c r="D5098" t="s">
        <v>34</v>
      </c>
      <c r="E5098" t="s">
        <v>265</v>
      </c>
      <c r="F5098">
        <v>143</v>
      </c>
      <c r="G5098" t="s">
        <v>9</v>
      </c>
      <c r="H5098" t="s">
        <v>767</v>
      </c>
      <c r="I5098">
        <v>0</v>
      </c>
    </row>
    <row r="5099" spans="1:20" x14ac:dyDescent="0.25">
      <c r="A5099">
        <v>1346</v>
      </c>
      <c r="B5099">
        <v>3</v>
      </c>
      <c r="C5099">
        <v>21</v>
      </c>
      <c r="D5099" t="s">
        <v>36</v>
      </c>
      <c r="E5099" t="s">
        <v>45</v>
      </c>
      <c r="F5099">
        <v>357</v>
      </c>
      <c r="G5099" t="s">
        <v>9</v>
      </c>
      <c r="H5099" t="s">
        <v>767</v>
      </c>
      <c r="I5099">
        <v>1</v>
      </c>
      <c r="K5099">
        <v>40</v>
      </c>
      <c r="L5099">
        <v>185</v>
      </c>
      <c r="M5099">
        <v>62</v>
      </c>
      <c r="O5099">
        <v>193</v>
      </c>
      <c r="P5099">
        <v>5.7</v>
      </c>
      <c r="Q5099">
        <v>3</v>
      </c>
      <c r="R5099">
        <v>9</v>
      </c>
      <c r="S5099">
        <v>7.6</v>
      </c>
      <c r="T5099">
        <v>895.9</v>
      </c>
    </row>
    <row r="5100" spans="1:20" x14ac:dyDescent="0.25">
      <c r="A5100">
        <v>1347</v>
      </c>
      <c r="B5100">
        <v>3</v>
      </c>
      <c r="C5100">
        <v>21</v>
      </c>
      <c r="D5100" t="s">
        <v>38</v>
      </c>
      <c r="E5100" t="s">
        <v>541</v>
      </c>
      <c r="F5100">
        <v>234</v>
      </c>
      <c r="G5100" t="s">
        <v>9</v>
      </c>
      <c r="H5100" t="s">
        <v>767</v>
      </c>
      <c r="I5100">
        <v>1</v>
      </c>
      <c r="K5100">
        <v>37</v>
      </c>
      <c r="L5100">
        <v>143</v>
      </c>
      <c r="M5100">
        <v>43</v>
      </c>
      <c r="O5100">
        <v>156</v>
      </c>
      <c r="P5100">
        <v>6.2</v>
      </c>
      <c r="Q5100">
        <v>4.5999999999999996</v>
      </c>
      <c r="R5100">
        <v>9</v>
      </c>
      <c r="S5100">
        <v>7.1</v>
      </c>
      <c r="T5100">
        <v>479.5</v>
      </c>
    </row>
    <row r="5101" spans="1:20" x14ac:dyDescent="0.25">
      <c r="A5101">
        <v>1348</v>
      </c>
      <c r="B5101">
        <v>3</v>
      </c>
      <c r="C5101">
        <v>21</v>
      </c>
      <c r="D5101" t="s">
        <v>40</v>
      </c>
      <c r="E5101" t="s">
        <v>661</v>
      </c>
      <c r="F5101">
        <v>138</v>
      </c>
      <c r="G5101" t="s">
        <v>9</v>
      </c>
      <c r="H5101" t="s">
        <v>767</v>
      </c>
      <c r="I5101">
        <v>1</v>
      </c>
      <c r="K5101">
        <v>55</v>
      </c>
      <c r="L5101">
        <v>85</v>
      </c>
      <c r="M5101">
        <v>73</v>
      </c>
      <c r="O5101">
        <v>153</v>
      </c>
      <c r="P5101">
        <v>8.1</v>
      </c>
      <c r="Q5101">
        <v>3.3</v>
      </c>
      <c r="R5101">
        <v>12</v>
      </c>
      <c r="S5101">
        <v>11.6</v>
      </c>
      <c r="T5101">
        <v>742.7</v>
      </c>
    </row>
    <row r="5102" spans="1:20" x14ac:dyDescent="0.25">
      <c r="A5102">
        <v>1349</v>
      </c>
      <c r="B5102">
        <v>3</v>
      </c>
      <c r="C5102">
        <v>21</v>
      </c>
      <c r="D5102" t="s">
        <v>42</v>
      </c>
      <c r="E5102" t="s">
        <v>332</v>
      </c>
      <c r="F5102">
        <v>577</v>
      </c>
      <c r="G5102" t="s">
        <v>9</v>
      </c>
      <c r="H5102" t="s">
        <v>767</v>
      </c>
      <c r="I5102">
        <v>0</v>
      </c>
    </row>
    <row r="5103" spans="1:20" x14ac:dyDescent="0.25">
      <c r="A5103">
        <v>1350</v>
      </c>
      <c r="B5103">
        <v>3</v>
      </c>
      <c r="C5103">
        <v>21</v>
      </c>
      <c r="D5103" t="s">
        <v>44</v>
      </c>
      <c r="E5103" t="s">
        <v>406</v>
      </c>
      <c r="F5103">
        <v>468</v>
      </c>
      <c r="G5103" t="s">
        <v>9</v>
      </c>
      <c r="H5103" t="s">
        <v>767</v>
      </c>
      <c r="I5103">
        <v>1</v>
      </c>
    </row>
    <row r="5104" spans="1:20" x14ac:dyDescent="0.25">
      <c r="A5104">
        <v>1351</v>
      </c>
      <c r="B5104">
        <v>3</v>
      </c>
      <c r="C5104">
        <v>21</v>
      </c>
      <c r="D5104" t="s">
        <v>46</v>
      </c>
      <c r="E5104" t="s">
        <v>145</v>
      </c>
      <c r="F5104">
        <v>170</v>
      </c>
      <c r="G5104" t="s">
        <v>9</v>
      </c>
      <c r="H5104" t="s">
        <v>767</v>
      </c>
      <c r="I5104">
        <v>1</v>
      </c>
      <c r="K5104">
        <v>41</v>
      </c>
      <c r="L5104">
        <v>99</v>
      </c>
      <c r="M5104">
        <v>63</v>
      </c>
      <c r="O5104">
        <v>215</v>
      </c>
      <c r="P5104">
        <v>8.4</v>
      </c>
      <c r="Q5104">
        <v>4.5999999999999996</v>
      </c>
      <c r="R5104">
        <v>11</v>
      </c>
      <c r="S5104">
        <v>16.7</v>
      </c>
      <c r="T5104">
        <v>836.4</v>
      </c>
    </row>
    <row r="5105" spans="1:20" x14ac:dyDescent="0.25">
      <c r="A5105">
        <v>1352</v>
      </c>
      <c r="B5105">
        <v>3</v>
      </c>
      <c r="C5105">
        <v>21</v>
      </c>
      <c r="D5105" t="s">
        <v>48</v>
      </c>
      <c r="E5105" t="s">
        <v>482</v>
      </c>
      <c r="F5105">
        <v>235</v>
      </c>
      <c r="G5105" t="s">
        <v>9</v>
      </c>
      <c r="H5105" t="s">
        <v>767</v>
      </c>
      <c r="I5105">
        <v>1</v>
      </c>
      <c r="K5105">
        <v>37</v>
      </c>
      <c r="L5105">
        <v>144</v>
      </c>
      <c r="M5105">
        <v>49</v>
      </c>
      <c r="O5105">
        <v>169</v>
      </c>
      <c r="P5105">
        <v>6.3</v>
      </c>
      <c r="Q5105">
        <v>3.9</v>
      </c>
      <c r="R5105">
        <v>7</v>
      </c>
      <c r="S5105">
        <v>5.6</v>
      </c>
      <c r="T5105">
        <v>459.7</v>
      </c>
    </row>
    <row r="5106" spans="1:20" x14ac:dyDescent="0.25">
      <c r="A5106">
        <v>1353</v>
      </c>
      <c r="B5106">
        <v>3</v>
      </c>
      <c r="C5106">
        <v>21</v>
      </c>
      <c r="D5106" t="s">
        <v>50</v>
      </c>
      <c r="E5106" t="s">
        <v>491</v>
      </c>
      <c r="F5106">
        <v>187</v>
      </c>
      <c r="G5106" t="s">
        <v>9</v>
      </c>
      <c r="H5106" t="s">
        <v>767</v>
      </c>
      <c r="I5106">
        <v>1</v>
      </c>
      <c r="K5106">
        <v>55</v>
      </c>
      <c r="L5106">
        <v>117</v>
      </c>
      <c r="M5106">
        <v>47</v>
      </c>
      <c r="O5106">
        <v>182</v>
      </c>
      <c r="P5106">
        <v>8</v>
      </c>
      <c r="Q5106">
        <v>5</v>
      </c>
      <c r="R5106">
        <v>12</v>
      </c>
      <c r="S5106">
        <v>13.5</v>
      </c>
      <c r="T5106">
        <v>993.8</v>
      </c>
    </row>
    <row r="5107" spans="1:20" x14ac:dyDescent="0.25">
      <c r="A5107">
        <v>1354</v>
      </c>
      <c r="B5107">
        <v>3</v>
      </c>
      <c r="C5107">
        <v>21</v>
      </c>
      <c r="D5107" t="s">
        <v>52</v>
      </c>
      <c r="E5107" t="s">
        <v>238</v>
      </c>
      <c r="F5107">
        <v>328</v>
      </c>
      <c r="G5107" t="s">
        <v>9</v>
      </c>
      <c r="H5107" t="s">
        <v>767</v>
      </c>
      <c r="I5107">
        <v>1</v>
      </c>
      <c r="K5107">
        <v>50</v>
      </c>
      <c r="L5107">
        <v>96</v>
      </c>
      <c r="M5107">
        <v>52</v>
      </c>
      <c r="O5107">
        <v>193</v>
      </c>
      <c r="P5107">
        <v>10.5</v>
      </c>
      <c r="Q5107">
        <v>6</v>
      </c>
      <c r="R5107">
        <v>15</v>
      </c>
      <c r="S5107">
        <v>36.799999999999997</v>
      </c>
      <c r="T5107">
        <v>1827.3</v>
      </c>
    </row>
    <row r="5108" spans="1:20" x14ac:dyDescent="0.25">
      <c r="A5108">
        <v>1355</v>
      </c>
      <c r="B5108">
        <v>3</v>
      </c>
      <c r="C5108">
        <v>21</v>
      </c>
      <c r="D5108" t="s">
        <v>54</v>
      </c>
      <c r="E5108" t="s">
        <v>214</v>
      </c>
      <c r="F5108">
        <v>446</v>
      </c>
      <c r="G5108" t="s">
        <v>9</v>
      </c>
      <c r="H5108" t="s">
        <v>767</v>
      </c>
      <c r="I5108">
        <v>1</v>
      </c>
      <c r="K5108">
        <v>33</v>
      </c>
      <c r="L5108">
        <v>84</v>
      </c>
      <c r="M5108">
        <v>75</v>
      </c>
      <c r="O5108">
        <v>162</v>
      </c>
      <c r="P5108">
        <v>5.6</v>
      </c>
      <c r="Q5108">
        <v>3.2</v>
      </c>
      <c r="R5108">
        <v>8</v>
      </c>
      <c r="S5108">
        <v>5.5</v>
      </c>
      <c r="T5108">
        <v>553.1</v>
      </c>
    </row>
    <row r="5109" spans="1:20" x14ac:dyDescent="0.25">
      <c r="A5109">
        <v>1356</v>
      </c>
      <c r="B5109">
        <v>3</v>
      </c>
      <c r="C5109">
        <v>21</v>
      </c>
      <c r="D5109" t="s">
        <v>56</v>
      </c>
      <c r="E5109" t="s">
        <v>414</v>
      </c>
      <c r="F5109">
        <v>469</v>
      </c>
      <c r="G5109" t="s">
        <v>9</v>
      </c>
      <c r="H5109" t="s">
        <v>767</v>
      </c>
      <c r="I5109">
        <v>0</v>
      </c>
    </row>
    <row r="5110" spans="1:20" x14ac:dyDescent="0.25">
      <c r="A5110">
        <v>1357</v>
      </c>
      <c r="B5110">
        <v>3</v>
      </c>
      <c r="C5110">
        <v>21</v>
      </c>
      <c r="D5110" t="s">
        <v>58</v>
      </c>
      <c r="E5110" t="s">
        <v>322</v>
      </c>
      <c r="F5110">
        <v>498</v>
      </c>
      <c r="G5110" t="s">
        <v>9</v>
      </c>
      <c r="H5110" t="s">
        <v>767</v>
      </c>
      <c r="I5110">
        <v>0</v>
      </c>
    </row>
    <row r="5111" spans="1:20" x14ac:dyDescent="0.25">
      <c r="A5111">
        <v>1358</v>
      </c>
      <c r="B5111">
        <v>3</v>
      </c>
      <c r="C5111">
        <v>21</v>
      </c>
      <c r="D5111" t="s">
        <v>740</v>
      </c>
      <c r="E5111" t="s">
        <v>422</v>
      </c>
      <c r="F5111">
        <v>471</v>
      </c>
      <c r="G5111" t="s">
        <v>9</v>
      </c>
      <c r="H5111" t="s">
        <v>767</v>
      </c>
      <c r="I5111">
        <v>1</v>
      </c>
    </row>
    <row r="5112" spans="1:20" x14ac:dyDescent="0.25">
      <c r="A5112">
        <v>1359</v>
      </c>
      <c r="B5112">
        <v>3</v>
      </c>
      <c r="C5112">
        <v>21</v>
      </c>
      <c r="D5112" t="s">
        <v>664</v>
      </c>
      <c r="E5112" t="s">
        <v>360</v>
      </c>
      <c r="F5112">
        <v>110</v>
      </c>
      <c r="G5112" t="s">
        <v>9</v>
      </c>
      <c r="H5112" t="s">
        <v>767</v>
      </c>
      <c r="I5112">
        <v>0</v>
      </c>
    </row>
    <row r="5113" spans="1:20" x14ac:dyDescent="0.25">
      <c r="A5113">
        <v>1360</v>
      </c>
      <c r="B5113">
        <v>3</v>
      </c>
      <c r="C5113">
        <v>21</v>
      </c>
      <c r="D5113" t="s">
        <v>665</v>
      </c>
      <c r="E5113" t="s">
        <v>266</v>
      </c>
      <c r="F5113">
        <v>182</v>
      </c>
      <c r="G5113" t="s">
        <v>9</v>
      </c>
      <c r="H5113" t="s">
        <v>767</v>
      </c>
      <c r="I5113">
        <v>1</v>
      </c>
      <c r="K5113">
        <v>48</v>
      </c>
      <c r="L5113">
        <v>111</v>
      </c>
      <c r="M5113">
        <v>56</v>
      </c>
      <c r="O5113">
        <v>155</v>
      </c>
      <c r="P5113">
        <v>6.8</v>
      </c>
      <c r="Q5113">
        <v>4.0999999999999996</v>
      </c>
      <c r="R5113">
        <v>9</v>
      </c>
      <c r="S5113">
        <v>3</v>
      </c>
      <c r="T5113">
        <v>859.1</v>
      </c>
    </row>
    <row r="5114" spans="1:20" x14ac:dyDescent="0.25">
      <c r="A5114">
        <v>1361</v>
      </c>
      <c r="B5114">
        <v>3</v>
      </c>
      <c r="C5114">
        <v>21</v>
      </c>
      <c r="D5114" t="s">
        <v>666</v>
      </c>
      <c r="E5114" t="s">
        <v>361</v>
      </c>
      <c r="F5114">
        <v>351</v>
      </c>
      <c r="G5114" t="s">
        <v>27</v>
      </c>
      <c r="H5114" t="s">
        <v>767</v>
      </c>
      <c r="I5114">
        <v>1</v>
      </c>
      <c r="K5114">
        <v>25</v>
      </c>
      <c r="L5114">
        <v>69</v>
      </c>
      <c r="M5114">
        <v>41</v>
      </c>
      <c r="O5114">
        <v>145</v>
      </c>
      <c r="P5114">
        <v>3.4</v>
      </c>
      <c r="Q5114">
        <v>2.7</v>
      </c>
      <c r="R5114">
        <v>8</v>
      </c>
      <c r="S5114">
        <v>2.9</v>
      </c>
      <c r="T5114">
        <v>173.8</v>
      </c>
    </row>
    <row r="5115" spans="1:20" x14ac:dyDescent="0.25">
      <c r="A5115">
        <v>1362</v>
      </c>
      <c r="B5115">
        <v>3</v>
      </c>
      <c r="C5115">
        <v>21</v>
      </c>
      <c r="D5115" t="s">
        <v>667</v>
      </c>
      <c r="E5115" t="s">
        <v>88</v>
      </c>
      <c r="F5115">
        <v>603</v>
      </c>
      <c r="G5115" t="s">
        <v>9</v>
      </c>
      <c r="H5115" t="s">
        <v>767</v>
      </c>
      <c r="I5115">
        <v>0</v>
      </c>
    </row>
    <row r="5116" spans="1:20" x14ac:dyDescent="0.25">
      <c r="A5116">
        <v>1363</v>
      </c>
      <c r="B5116">
        <v>3</v>
      </c>
      <c r="C5116">
        <v>21</v>
      </c>
      <c r="D5116" t="s">
        <v>668</v>
      </c>
      <c r="E5116" t="s">
        <v>126</v>
      </c>
      <c r="F5116">
        <v>611</v>
      </c>
      <c r="G5116" t="s">
        <v>9</v>
      </c>
      <c r="H5116" t="s">
        <v>767</v>
      </c>
      <c r="I5116">
        <v>0</v>
      </c>
    </row>
    <row r="5117" spans="1:20" x14ac:dyDescent="0.25">
      <c r="A5117">
        <v>1364</v>
      </c>
      <c r="B5117">
        <v>3</v>
      </c>
      <c r="C5117">
        <v>21</v>
      </c>
      <c r="D5117" t="s">
        <v>669</v>
      </c>
      <c r="E5117" t="s">
        <v>583</v>
      </c>
      <c r="F5117">
        <v>207</v>
      </c>
      <c r="G5117" t="s">
        <v>9</v>
      </c>
      <c r="H5117" t="s">
        <v>767</v>
      </c>
      <c r="I5117">
        <v>1</v>
      </c>
      <c r="K5117">
        <v>52</v>
      </c>
      <c r="L5117">
        <v>158</v>
      </c>
      <c r="M5117">
        <v>74</v>
      </c>
      <c r="O5117">
        <v>162</v>
      </c>
      <c r="P5117">
        <v>8.8000000000000007</v>
      </c>
      <c r="Q5117">
        <v>4.0999999999999996</v>
      </c>
      <c r="R5117">
        <v>7</v>
      </c>
      <c r="S5117">
        <v>7.3</v>
      </c>
      <c r="T5117">
        <v>854.3</v>
      </c>
    </row>
    <row r="5118" spans="1:20" x14ac:dyDescent="0.25">
      <c r="A5118">
        <v>1365</v>
      </c>
      <c r="B5118">
        <v>3</v>
      </c>
      <c r="C5118">
        <v>21</v>
      </c>
      <c r="D5118" t="s">
        <v>670</v>
      </c>
      <c r="E5118" t="s">
        <v>39</v>
      </c>
      <c r="F5118">
        <v>271</v>
      </c>
      <c r="G5118" t="s">
        <v>9</v>
      </c>
      <c r="H5118" t="s">
        <v>767</v>
      </c>
      <c r="I5118">
        <v>1</v>
      </c>
      <c r="K5118">
        <v>34</v>
      </c>
      <c r="L5118">
        <v>91</v>
      </c>
      <c r="M5118">
        <v>61</v>
      </c>
      <c r="O5118">
        <v>125</v>
      </c>
      <c r="P5118">
        <v>7.6</v>
      </c>
      <c r="Q5118">
        <v>3.5</v>
      </c>
      <c r="R5118">
        <v>9</v>
      </c>
      <c r="S5118">
        <v>8.4</v>
      </c>
      <c r="T5118">
        <v>365.4</v>
      </c>
    </row>
    <row r="5119" spans="1:20" x14ac:dyDescent="0.25">
      <c r="A5119">
        <v>1366</v>
      </c>
      <c r="B5119">
        <v>3</v>
      </c>
      <c r="C5119">
        <v>21</v>
      </c>
      <c r="D5119" t="s">
        <v>671</v>
      </c>
      <c r="E5119" t="s">
        <v>121</v>
      </c>
      <c r="F5119">
        <v>555</v>
      </c>
      <c r="G5119" t="s">
        <v>9</v>
      </c>
      <c r="H5119" t="s">
        <v>767</v>
      </c>
      <c r="I5119">
        <v>0</v>
      </c>
    </row>
    <row r="5120" spans="1:20" x14ac:dyDescent="0.25">
      <c r="A5120">
        <v>1367</v>
      </c>
      <c r="B5120">
        <v>3</v>
      </c>
      <c r="C5120">
        <v>21</v>
      </c>
      <c r="D5120" t="s">
        <v>672</v>
      </c>
      <c r="E5120" t="s">
        <v>416</v>
      </c>
      <c r="F5120">
        <v>376</v>
      </c>
      <c r="G5120" t="s">
        <v>9</v>
      </c>
      <c r="H5120" t="s">
        <v>767</v>
      </c>
      <c r="I5120">
        <v>0</v>
      </c>
    </row>
    <row r="5121" spans="1:20" x14ac:dyDescent="0.25">
      <c r="A5121">
        <v>1368</v>
      </c>
      <c r="B5121">
        <v>3</v>
      </c>
      <c r="C5121">
        <v>21</v>
      </c>
      <c r="D5121" t="s">
        <v>673</v>
      </c>
      <c r="E5121" t="s">
        <v>178</v>
      </c>
      <c r="F5121">
        <v>408</v>
      </c>
      <c r="G5121" t="s">
        <v>9</v>
      </c>
      <c r="H5121" t="s">
        <v>767</v>
      </c>
      <c r="I5121">
        <v>0</v>
      </c>
    </row>
    <row r="5122" spans="1:20" x14ac:dyDescent="0.25">
      <c r="A5122">
        <v>1369</v>
      </c>
      <c r="B5122">
        <v>3</v>
      </c>
      <c r="C5122">
        <v>22</v>
      </c>
      <c r="D5122" t="s">
        <v>7</v>
      </c>
      <c r="E5122" t="s">
        <v>428</v>
      </c>
      <c r="F5122">
        <v>499</v>
      </c>
      <c r="G5122" t="s">
        <v>9</v>
      </c>
      <c r="H5122" t="s">
        <v>767</v>
      </c>
      <c r="I5122">
        <v>0</v>
      </c>
    </row>
    <row r="5123" spans="1:20" x14ac:dyDescent="0.25">
      <c r="A5123">
        <v>1370</v>
      </c>
      <c r="B5123">
        <v>3</v>
      </c>
      <c r="C5123">
        <v>22</v>
      </c>
      <c r="D5123" t="s">
        <v>11</v>
      </c>
      <c r="E5123" t="s">
        <v>611</v>
      </c>
      <c r="F5123">
        <v>302</v>
      </c>
      <c r="G5123" t="s">
        <v>9</v>
      </c>
      <c r="H5123" t="s">
        <v>767</v>
      </c>
      <c r="I5123">
        <v>1</v>
      </c>
      <c r="K5123">
        <v>29</v>
      </c>
      <c r="L5123">
        <v>106</v>
      </c>
      <c r="M5123">
        <v>29</v>
      </c>
      <c r="O5123">
        <v>146</v>
      </c>
      <c r="P5123">
        <v>7.7</v>
      </c>
      <c r="Q5123">
        <v>4.8</v>
      </c>
      <c r="R5123">
        <v>11</v>
      </c>
      <c r="S5123">
        <v>9.5</v>
      </c>
      <c r="T5123">
        <v>343.3</v>
      </c>
    </row>
    <row r="5124" spans="1:20" x14ac:dyDescent="0.25">
      <c r="A5124">
        <v>1371</v>
      </c>
      <c r="B5124">
        <v>3</v>
      </c>
      <c r="C5124">
        <v>22</v>
      </c>
      <c r="D5124" t="s">
        <v>13</v>
      </c>
      <c r="E5124" t="s">
        <v>296</v>
      </c>
      <c r="F5124">
        <v>273</v>
      </c>
      <c r="G5124" t="s">
        <v>9</v>
      </c>
      <c r="H5124" t="s">
        <v>767</v>
      </c>
      <c r="I5124">
        <v>1</v>
      </c>
      <c r="K5124">
        <v>13</v>
      </c>
      <c r="L5124">
        <v>78</v>
      </c>
      <c r="M5124">
        <v>10</v>
      </c>
      <c r="O5124">
        <v>124</v>
      </c>
      <c r="P5124">
        <v>7.2</v>
      </c>
      <c r="Q5124">
        <v>3.6</v>
      </c>
      <c r="R5124">
        <v>7</v>
      </c>
      <c r="S5124">
        <v>4.8</v>
      </c>
      <c r="T5124">
        <v>73.2</v>
      </c>
    </row>
    <row r="5125" spans="1:20" x14ac:dyDescent="0.25">
      <c r="A5125">
        <v>1372</v>
      </c>
      <c r="B5125">
        <v>3</v>
      </c>
      <c r="C5125">
        <v>22</v>
      </c>
      <c r="D5125" t="s">
        <v>15</v>
      </c>
      <c r="E5125" t="s">
        <v>497</v>
      </c>
      <c r="F5125">
        <v>184</v>
      </c>
      <c r="G5125" t="s">
        <v>9</v>
      </c>
      <c r="H5125" t="s">
        <v>767</v>
      </c>
      <c r="I5125">
        <v>1</v>
      </c>
    </row>
    <row r="5126" spans="1:20" x14ac:dyDescent="0.25">
      <c r="A5126">
        <v>1373</v>
      </c>
      <c r="B5126">
        <v>3</v>
      </c>
      <c r="C5126">
        <v>22</v>
      </c>
      <c r="D5126" t="s">
        <v>17</v>
      </c>
      <c r="E5126" t="s">
        <v>440</v>
      </c>
      <c r="F5126">
        <v>118</v>
      </c>
      <c r="G5126" t="s">
        <v>9</v>
      </c>
      <c r="H5126" t="s">
        <v>767</v>
      </c>
      <c r="I5126">
        <v>0</v>
      </c>
    </row>
    <row r="5127" spans="1:20" x14ac:dyDescent="0.25">
      <c r="A5127">
        <v>1374</v>
      </c>
      <c r="B5127">
        <v>3</v>
      </c>
      <c r="C5127">
        <v>22</v>
      </c>
      <c r="D5127" t="s">
        <v>19</v>
      </c>
      <c r="E5127" t="s">
        <v>415</v>
      </c>
      <c r="F5127">
        <v>542</v>
      </c>
      <c r="G5127" t="s">
        <v>9</v>
      </c>
      <c r="H5127" t="s">
        <v>767</v>
      </c>
      <c r="I5127">
        <v>0</v>
      </c>
    </row>
    <row r="5128" spans="1:20" x14ac:dyDescent="0.25">
      <c r="A5128">
        <v>1375</v>
      </c>
      <c r="B5128">
        <v>3</v>
      </c>
      <c r="C5128">
        <v>22</v>
      </c>
      <c r="D5128" t="s">
        <v>21</v>
      </c>
      <c r="E5128" t="s">
        <v>91</v>
      </c>
      <c r="F5128">
        <v>107</v>
      </c>
      <c r="G5128" t="s">
        <v>9</v>
      </c>
      <c r="H5128" t="s">
        <v>767</v>
      </c>
      <c r="I5128">
        <v>1</v>
      </c>
      <c r="K5128">
        <v>37</v>
      </c>
      <c r="L5128">
        <v>114</v>
      </c>
      <c r="M5128">
        <v>35</v>
      </c>
      <c r="O5128">
        <v>185</v>
      </c>
      <c r="P5128">
        <v>7.2</v>
      </c>
      <c r="Q5128">
        <v>4.0999999999999996</v>
      </c>
      <c r="R5128">
        <v>12</v>
      </c>
      <c r="S5128">
        <v>13.8</v>
      </c>
      <c r="T5128">
        <v>665.1</v>
      </c>
    </row>
    <row r="5129" spans="1:20" x14ac:dyDescent="0.25">
      <c r="A5129">
        <v>1376</v>
      </c>
      <c r="B5129">
        <v>3</v>
      </c>
      <c r="C5129">
        <v>22</v>
      </c>
      <c r="D5129" t="s">
        <v>23</v>
      </c>
      <c r="E5129" t="s">
        <v>326</v>
      </c>
      <c r="F5129">
        <v>494</v>
      </c>
      <c r="G5129" t="s">
        <v>9</v>
      </c>
      <c r="H5129" t="s">
        <v>767</v>
      </c>
      <c r="I5129">
        <v>0</v>
      </c>
    </row>
    <row r="5130" spans="1:20" x14ac:dyDescent="0.25">
      <c r="A5130">
        <v>1377</v>
      </c>
      <c r="B5130">
        <v>3</v>
      </c>
      <c r="C5130">
        <v>22</v>
      </c>
      <c r="D5130" t="s">
        <v>25</v>
      </c>
      <c r="E5130" t="s">
        <v>512</v>
      </c>
      <c r="F5130">
        <v>113</v>
      </c>
      <c r="G5130" t="s">
        <v>9</v>
      </c>
      <c r="H5130" t="s">
        <v>767</v>
      </c>
      <c r="I5130">
        <v>0</v>
      </c>
    </row>
    <row r="5131" spans="1:20" x14ac:dyDescent="0.25">
      <c r="A5131">
        <v>1378</v>
      </c>
      <c r="B5131">
        <v>3</v>
      </c>
      <c r="C5131">
        <v>22</v>
      </c>
      <c r="D5131" t="s">
        <v>28</v>
      </c>
      <c r="E5131" t="s">
        <v>29</v>
      </c>
      <c r="F5131">
        <v>329</v>
      </c>
      <c r="G5131" t="s">
        <v>9</v>
      </c>
      <c r="H5131" t="s">
        <v>767</v>
      </c>
      <c r="I5131">
        <v>1</v>
      </c>
      <c r="K5131">
        <v>52</v>
      </c>
      <c r="L5131">
        <v>114</v>
      </c>
      <c r="M5131">
        <v>82</v>
      </c>
      <c r="O5131">
        <v>168</v>
      </c>
      <c r="P5131">
        <v>6.4</v>
      </c>
      <c r="Q5131">
        <v>3.8</v>
      </c>
      <c r="R5131">
        <v>11</v>
      </c>
      <c r="S5131">
        <v>8.6999999999999993</v>
      </c>
      <c r="T5131">
        <v>943.1</v>
      </c>
    </row>
    <row r="5132" spans="1:20" x14ac:dyDescent="0.25">
      <c r="A5132">
        <v>1379</v>
      </c>
      <c r="B5132">
        <v>3</v>
      </c>
      <c r="C5132">
        <v>22</v>
      </c>
      <c r="D5132" t="s">
        <v>30</v>
      </c>
      <c r="E5132" t="s">
        <v>153</v>
      </c>
      <c r="F5132">
        <v>11</v>
      </c>
      <c r="G5132" t="s">
        <v>27</v>
      </c>
      <c r="H5132" t="s">
        <v>767</v>
      </c>
      <c r="I5132">
        <v>1</v>
      </c>
      <c r="K5132">
        <v>25</v>
      </c>
      <c r="L5132">
        <v>217</v>
      </c>
      <c r="M5132">
        <v>50</v>
      </c>
      <c r="O5132">
        <v>182</v>
      </c>
      <c r="P5132">
        <v>4.8</v>
      </c>
      <c r="Q5132">
        <v>2.8</v>
      </c>
      <c r="R5132">
        <v>9</v>
      </c>
      <c r="S5132">
        <v>4.5999999999999996</v>
      </c>
      <c r="T5132">
        <v>303</v>
      </c>
    </row>
    <row r="5133" spans="1:20" x14ac:dyDescent="0.25">
      <c r="A5133">
        <v>1380</v>
      </c>
      <c r="B5133">
        <v>3</v>
      </c>
      <c r="C5133">
        <v>22</v>
      </c>
      <c r="D5133" t="s">
        <v>32</v>
      </c>
      <c r="E5133" t="s">
        <v>288</v>
      </c>
      <c r="F5133">
        <v>447</v>
      </c>
      <c r="G5133" t="s">
        <v>9</v>
      </c>
      <c r="H5133" t="s">
        <v>767</v>
      </c>
      <c r="I5133">
        <v>1</v>
      </c>
      <c r="K5133">
        <v>47</v>
      </c>
      <c r="L5133">
        <v>82</v>
      </c>
      <c r="M5133">
        <v>86</v>
      </c>
      <c r="O5133">
        <v>178</v>
      </c>
      <c r="P5133">
        <v>5.5</v>
      </c>
      <c r="Q5133">
        <v>4.7</v>
      </c>
      <c r="R5133">
        <v>13</v>
      </c>
      <c r="S5133">
        <v>9.1999999999999993</v>
      </c>
      <c r="T5133">
        <v>1065.5999999999999</v>
      </c>
    </row>
    <row r="5134" spans="1:20" x14ac:dyDescent="0.25">
      <c r="A5134">
        <v>1381</v>
      </c>
      <c r="B5134">
        <v>3</v>
      </c>
      <c r="C5134">
        <v>22</v>
      </c>
      <c r="D5134" t="s">
        <v>34</v>
      </c>
      <c r="E5134" t="s">
        <v>472</v>
      </c>
      <c r="F5134">
        <v>66</v>
      </c>
      <c r="G5134" t="s">
        <v>9</v>
      </c>
      <c r="H5134" t="s">
        <v>767</v>
      </c>
      <c r="I5134">
        <v>1</v>
      </c>
      <c r="K5134">
        <v>24</v>
      </c>
      <c r="L5134">
        <v>75</v>
      </c>
      <c r="M5134">
        <v>86</v>
      </c>
      <c r="O5134">
        <v>137</v>
      </c>
      <c r="P5134">
        <v>5</v>
      </c>
      <c r="Q5134">
        <v>2.7</v>
      </c>
      <c r="R5134">
        <v>6</v>
      </c>
      <c r="S5134">
        <v>4.5</v>
      </c>
      <c r="T5134">
        <v>416.7</v>
      </c>
    </row>
    <row r="5135" spans="1:20" x14ac:dyDescent="0.25">
      <c r="A5135">
        <v>1382</v>
      </c>
      <c r="B5135">
        <v>3</v>
      </c>
      <c r="C5135">
        <v>22</v>
      </c>
      <c r="D5135" t="s">
        <v>36</v>
      </c>
      <c r="E5135" t="s">
        <v>387</v>
      </c>
      <c r="F5135">
        <v>189</v>
      </c>
      <c r="G5135" t="s">
        <v>9</v>
      </c>
      <c r="H5135" t="s">
        <v>767</v>
      </c>
      <c r="I5135">
        <v>0</v>
      </c>
    </row>
    <row r="5136" spans="1:20" x14ac:dyDescent="0.25">
      <c r="A5136">
        <v>1383</v>
      </c>
      <c r="B5136">
        <v>3</v>
      </c>
      <c r="C5136">
        <v>22</v>
      </c>
      <c r="D5136" t="s">
        <v>38</v>
      </c>
      <c r="E5136" t="s">
        <v>447</v>
      </c>
      <c r="F5136">
        <v>599</v>
      </c>
      <c r="G5136" t="s">
        <v>9</v>
      </c>
      <c r="H5136" t="s">
        <v>767</v>
      </c>
      <c r="I5136">
        <v>0</v>
      </c>
    </row>
    <row r="5137" spans="1:20" x14ac:dyDescent="0.25">
      <c r="A5137">
        <v>1384</v>
      </c>
      <c r="B5137">
        <v>3</v>
      </c>
      <c r="C5137">
        <v>22</v>
      </c>
      <c r="D5137" t="s">
        <v>40</v>
      </c>
      <c r="E5137" t="s">
        <v>574</v>
      </c>
      <c r="F5137">
        <v>286</v>
      </c>
      <c r="G5137" t="s">
        <v>9</v>
      </c>
      <c r="H5137" t="s">
        <v>767</v>
      </c>
      <c r="I5137">
        <v>1</v>
      </c>
      <c r="K5137">
        <v>61</v>
      </c>
      <c r="L5137">
        <v>103</v>
      </c>
      <c r="M5137">
        <v>111</v>
      </c>
      <c r="O5137">
        <v>218</v>
      </c>
      <c r="P5137">
        <v>6.4</v>
      </c>
      <c r="Q5137">
        <v>3.9</v>
      </c>
      <c r="R5137">
        <v>16</v>
      </c>
      <c r="S5137">
        <v>16.399999999999999</v>
      </c>
      <c r="T5137">
        <v>2189.1</v>
      </c>
    </row>
    <row r="5138" spans="1:20" x14ac:dyDescent="0.25">
      <c r="A5138">
        <v>1385</v>
      </c>
      <c r="B5138">
        <v>3</v>
      </c>
      <c r="C5138">
        <v>22</v>
      </c>
      <c r="D5138" t="s">
        <v>42</v>
      </c>
      <c r="E5138" t="s">
        <v>215</v>
      </c>
      <c r="F5138">
        <v>251</v>
      </c>
      <c r="G5138" t="s">
        <v>9</v>
      </c>
      <c r="H5138" t="s">
        <v>767</v>
      </c>
      <c r="I5138">
        <v>1</v>
      </c>
      <c r="K5138">
        <v>41</v>
      </c>
      <c r="L5138">
        <v>109</v>
      </c>
      <c r="M5138">
        <v>67</v>
      </c>
      <c r="O5138">
        <v>141</v>
      </c>
      <c r="P5138">
        <v>5.8</v>
      </c>
      <c r="Q5138">
        <v>3.5</v>
      </c>
      <c r="R5138">
        <v>11</v>
      </c>
      <c r="S5138">
        <v>7.1</v>
      </c>
      <c r="T5138">
        <v>806.1</v>
      </c>
    </row>
    <row r="5139" spans="1:20" x14ac:dyDescent="0.25">
      <c r="A5139">
        <v>1386</v>
      </c>
      <c r="B5139">
        <v>3</v>
      </c>
      <c r="C5139">
        <v>22</v>
      </c>
      <c r="D5139" t="s">
        <v>44</v>
      </c>
      <c r="E5139" t="s">
        <v>135</v>
      </c>
      <c r="F5139">
        <v>305</v>
      </c>
      <c r="G5139" t="s">
        <v>9</v>
      </c>
      <c r="H5139" t="s">
        <v>767</v>
      </c>
      <c r="I5139">
        <v>1</v>
      </c>
      <c r="K5139">
        <v>50</v>
      </c>
      <c r="L5139">
        <v>91</v>
      </c>
      <c r="M5139">
        <v>46</v>
      </c>
      <c r="O5139">
        <v>154</v>
      </c>
      <c r="P5139">
        <v>6.9</v>
      </c>
      <c r="Q5139">
        <v>3.3</v>
      </c>
      <c r="R5139">
        <v>15</v>
      </c>
      <c r="S5139">
        <v>12</v>
      </c>
      <c r="T5139">
        <v>969.3</v>
      </c>
    </row>
    <row r="5140" spans="1:20" x14ac:dyDescent="0.25">
      <c r="A5140">
        <v>1387</v>
      </c>
      <c r="B5140">
        <v>3</v>
      </c>
      <c r="C5140">
        <v>22</v>
      </c>
      <c r="D5140" t="s">
        <v>46</v>
      </c>
      <c r="E5140" t="s">
        <v>505</v>
      </c>
      <c r="F5140">
        <v>497</v>
      </c>
      <c r="G5140" t="s">
        <v>9</v>
      </c>
      <c r="H5140" t="s">
        <v>767</v>
      </c>
      <c r="I5140">
        <v>0</v>
      </c>
    </row>
    <row r="5141" spans="1:20" x14ac:dyDescent="0.25">
      <c r="A5141">
        <v>1388</v>
      </c>
      <c r="B5141">
        <v>3</v>
      </c>
      <c r="C5141">
        <v>22</v>
      </c>
      <c r="D5141" t="s">
        <v>48</v>
      </c>
      <c r="E5141" t="s">
        <v>579</v>
      </c>
      <c r="F5141">
        <v>174</v>
      </c>
      <c r="G5141" t="s">
        <v>9</v>
      </c>
      <c r="H5141" t="s">
        <v>767</v>
      </c>
      <c r="I5141">
        <v>1</v>
      </c>
      <c r="K5141">
        <v>68</v>
      </c>
      <c r="L5141">
        <v>102</v>
      </c>
      <c r="M5141">
        <v>128</v>
      </c>
      <c r="O5141">
        <v>189</v>
      </c>
      <c r="P5141">
        <v>5.8</v>
      </c>
      <c r="Q5141">
        <v>2.6</v>
      </c>
      <c r="R5141">
        <v>15</v>
      </c>
      <c r="S5141">
        <v>11.5</v>
      </c>
      <c r="T5141">
        <v>1957.5</v>
      </c>
    </row>
    <row r="5142" spans="1:20" x14ac:dyDescent="0.25">
      <c r="A5142">
        <v>1389</v>
      </c>
      <c r="B5142">
        <v>3</v>
      </c>
      <c r="C5142">
        <v>22</v>
      </c>
      <c r="D5142" t="s">
        <v>50</v>
      </c>
      <c r="E5142" t="s">
        <v>284</v>
      </c>
      <c r="F5142">
        <v>144</v>
      </c>
      <c r="G5142" t="s">
        <v>9</v>
      </c>
      <c r="H5142" t="s">
        <v>767</v>
      </c>
      <c r="I5142">
        <v>1</v>
      </c>
      <c r="K5142">
        <v>51</v>
      </c>
      <c r="L5142">
        <v>92</v>
      </c>
      <c r="M5142">
        <v>139</v>
      </c>
      <c r="O5142">
        <v>150</v>
      </c>
      <c r="P5142">
        <v>5.4</v>
      </c>
      <c r="Q5142">
        <v>2.5</v>
      </c>
      <c r="R5142">
        <v>12</v>
      </c>
      <c r="S5142">
        <v>7.4</v>
      </c>
      <c r="T5142">
        <v>872.9</v>
      </c>
    </row>
    <row r="5143" spans="1:20" x14ac:dyDescent="0.25">
      <c r="A5143">
        <v>1390</v>
      </c>
      <c r="B5143">
        <v>3</v>
      </c>
      <c r="C5143">
        <v>22</v>
      </c>
      <c r="D5143" t="s">
        <v>52</v>
      </c>
      <c r="E5143" t="s">
        <v>615</v>
      </c>
      <c r="F5143">
        <v>358</v>
      </c>
      <c r="G5143" t="s">
        <v>9</v>
      </c>
      <c r="H5143" t="s">
        <v>767</v>
      </c>
      <c r="I5143">
        <v>1</v>
      </c>
      <c r="K5143">
        <v>45</v>
      </c>
      <c r="L5143">
        <v>100</v>
      </c>
      <c r="M5143">
        <v>51</v>
      </c>
      <c r="O5143">
        <v>215</v>
      </c>
      <c r="P5143">
        <v>6.9</v>
      </c>
      <c r="Q5143">
        <v>4</v>
      </c>
      <c r="R5143">
        <v>10</v>
      </c>
      <c r="S5143">
        <v>12.4</v>
      </c>
      <c r="T5143">
        <v>838.1</v>
      </c>
    </row>
    <row r="5144" spans="1:20" x14ac:dyDescent="0.25">
      <c r="A5144">
        <v>1391</v>
      </c>
      <c r="B5144">
        <v>3</v>
      </c>
      <c r="C5144">
        <v>22</v>
      </c>
      <c r="D5144" t="s">
        <v>54</v>
      </c>
      <c r="E5144" t="s">
        <v>202</v>
      </c>
      <c r="F5144">
        <v>233</v>
      </c>
      <c r="G5144" t="s">
        <v>9</v>
      </c>
      <c r="H5144" t="s">
        <v>767</v>
      </c>
      <c r="I5144">
        <v>1</v>
      </c>
    </row>
    <row r="5145" spans="1:20" x14ac:dyDescent="0.25">
      <c r="A5145">
        <v>1392</v>
      </c>
      <c r="B5145">
        <v>3</v>
      </c>
      <c r="C5145">
        <v>22</v>
      </c>
      <c r="D5145" t="s">
        <v>56</v>
      </c>
      <c r="E5145" t="s">
        <v>217</v>
      </c>
      <c r="F5145">
        <v>571</v>
      </c>
      <c r="G5145" t="s">
        <v>9</v>
      </c>
      <c r="H5145" t="s">
        <v>767</v>
      </c>
      <c r="I5145">
        <v>0</v>
      </c>
    </row>
    <row r="5146" spans="1:20" x14ac:dyDescent="0.25">
      <c r="A5146">
        <v>1393</v>
      </c>
      <c r="B5146">
        <v>3</v>
      </c>
      <c r="C5146">
        <v>22</v>
      </c>
      <c r="D5146" t="s">
        <v>58</v>
      </c>
      <c r="E5146" t="s">
        <v>315</v>
      </c>
      <c r="F5146">
        <v>348</v>
      </c>
      <c r="G5146" t="s">
        <v>9</v>
      </c>
      <c r="H5146" t="s">
        <v>767</v>
      </c>
      <c r="I5146">
        <v>0</v>
      </c>
    </row>
    <row r="5147" spans="1:20" x14ac:dyDescent="0.25">
      <c r="A5147">
        <v>1394</v>
      </c>
      <c r="B5147">
        <v>3</v>
      </c>
      <c r="C5147">
        <v>22</v>
      </c>
      <c r="D5147" t="s">
        <v>740</v>
      </c>
      <c r="E5147" t="s">
        <v>384</v>
      </c>
      <c r="F5147">
        <v>167</v>
      </c>
      <c r="G5147" t="s">
        <v>9</v>
      </c>
      <c r="H5147" t="s">
        <v>767</v>
      </c>
      <c r="I5147">
        <v>0</v>
      </c>
    </row>
    <row r="5148" spans="1:20" x14ac:dyDescent="0.25">
      <c r="A5148">
        <v>1395</v>
      </c>
      <c r="B5148">
        <v>3</v>
      </c>
      <c r="C5148">
        <v>22</v>
      </c>
      <c r="D5148" t="s">
        <v>664</v>
      </c>
      <c r="E5148" t="s">
        <v>174</v>
      </c>
      <c r="F5148">
        <v>517</v>
      </c>
      <c r="G5148" t="s">
        <v>9</v>
      </c>
      <c r="H5148" t="s">
        <v>767</v>
      </c>
      <c r="I5148">
        <v>1</v>
      </c>
      <c r="K5148">
        <v>27</v>
      </c>
      <c r="L5148">
        <v>62</v>
      </c>
      <c r="M5148">
        <v>31</v>
      </c>
      <c r="O5148">
        <v>154</v>
      </c>
      <c r="P5148">
        <v>8.6999999999999993</v>
      </c>
      <c r="Q5148">
        <v>3.8</v>
      </c>
      <c r="R5148">
        <v>9</v>
      </c>
      <c r="S5148">
        <v>7.1</v>
      </c>
      <c r="T5148">
        <v>329</v>
      </c>
    </row>
    <row r="5149" spans="1:20" x14ac:dyDescent="0.25">
      <c r="A5149">
        <v>1396</v>
      </c>
      <c r="B5149">
        <v>3</v>
      </c>
      <c r="C5149">
        <v>22</v>
      </c>
      <c r="D5149" t="s">
        <v>665</v>
      </c>
      <c r="E5149" t="s">
        <v>490</v>
      </c>
      <c r="F5149">
        <v>426</v>
      </c>
      <c r="G5149" t="s">
        <v>9</v>
      </c>
      <c r="H5149" t="s">
        <v>767</v>
      </c>
      <c r="I5149">
        <v>1</v>
      </c>
      <c r="K5149">
        <v>14</v>
      </c>
      <c r="L5149">
        <v>58</v>
      </c>
      <c r="M5149">
        <v>15</v>
      </c>
      <c r="O5149">
        <v>173</v>
      </c>
      <c r="P5149">
        <v>7.5</v>
      </c>
      <c r="Q5149">
        <v>3.9</v>
      </c>
      <c r="R5149">
        <v>7</v>
      </c>
      <c r="S5149">
        <v>8.1</v>
      </c>
      <c r="T5149">
        <v>91.4</v>
      </c>
    </row>
    <row r="5150" spans="1:20" x14ac:dyDescent="0.25">
      <c r="A5150">
        <v>1397</v>
      </c>
      <c r="B5150">
        <v>3</v>
      </c>
      <c r="C5150">
        <v>22</v>
      </c>
      <c r="D5150" t="s">
        <v>666</v>
      </c>
      <c r="E5150" t="s">
        <v>504</v>
      </c>
      <c r="F5150">
        <v>61</v>
      </c>
      <c r="G5150" t="s">
        <v>9</v>
      </c>
      <c r="H5150" t="s">
        <v>767</v>
      </c>
      <c r="I5150">
        <v>1</v>
      </c>
      <c r="K5150">
        <v>56</v>
      </c>
      <c r="L5150">
        <v>117</v>
      </c>
      <c r="M5150">
        <v>123</v>
      </c>
      <c r="O5150">
        <v>166</v>
      </c>
      <c r="P5150">
        <v>7</v>
      </c>
      <c r="Q5150">
        <v>4</v>
      </c>
      <c r="R5150">
        <v>12</v>
      </c>
      <c r="S5150">
        <v>13</v>
      </c>
      <c r="T5150">
        <v>1336.8</v>
      </c>
    </row>
    <row r="5151" spans="1:20" x14ac:dyDescent="0.25">
      <c r="A5151">
        <v>1398</v>
      </c>
      <c r="B5151">
        <v>3</v>
      </c>
      <c r="C5151">
        <v>22</v>
      </c>
      <c r="D5151" t="s">
        <v>667</v>
      </c>
      <c r="E5151" t="s">
        <v>477</v>
      </c>
      <c r="F5151">
        <v>151</v>
      </c>
      <c r="G5151" t="s">
        <v>9</v>
      </c>
      <c r="H5151" t="s">
        <v>767</v>
      </c>
      <c r="I5151">
        <v>1</v>
      </c>
      <c r="K5151">
        <v>48</v>
      </c>
      <c r="L5151">
        <v>116</v>
      </c>
      <c r="M5151">
        <v>97</v>
      </c>
      <c r="O5151">
        <v>172</v>
      </c>
      <c r="P5151">
        <v>6.5</v>
      </c>
      <c r="Q5151">
        <v>3.6</v>
      </c>
      <c r="R5151">
        <v>7</v>
      </c>
      <c r="S5151">
        <v>8</v>
      </c>
      <c r="T5151">
        <v>1034.9000000000001</v>
      </c>
    </row>
    <row r="5152" spans="1:20" x14ac:dyDescent="0.25">
      <c r="A5152">
        <v>1399</v>
      </c>
      <c r="B5152">
        <v>3</v>
      </c>
      <c r="C5152">
        <v>22</v>
      </c>
      <c r="D5152" t="s">
        <v>668</v>
      </c>
      <c r="E5152" t="s">
        <v>168</v>
      </c>
      <c r="F5152">
        <v>272</v>
      </c>
      <c r="G5152" t="s">
        <v>9</v>
      </c>
      <c r="H5152" t="s">
        <v>767</v>
      </c>
      <c r="I5152">
        <v>1</v>
      </c>
      <c r="K5152">
        <v>46</v>
      </c>
      <c r="L5152">
        <v>95</v>
      </c>
      <c r="M5152">
        <v>130</v>
      </c>
      <c r="O5152">
        <v>174</v>
      </c>
      <c r="P5152">
        <v>3.7</v>
      </c>
      <c r="Q5152">
        <v>3</v>
      </c>
      <c r="R5152">
        <v>11</v>
      </c>
      <c r="S5152">
        <v>4.8</v>
      </c>
      <c r="T5152">
        <v>1053.9000000000001</v>
      </c>
    </row>
    <row r="5153" spans="1:20" x14ac:dyDescent="0.25">
      <c r="A5153">
        <v>1400</v>
      </c>
      <c r="B5153">
        <v>3</v>
      </c>
      <c r="C5153">
        <v>22</v>
      </c>
      <c r="D5153" t="s">
        <v>669</v>
      </c>
      <c r="E5153" t="s">
        <v>337</v>
      </c>
      <c r="F5153">
        <v>541</v>
      </c>
      <c r="G5153" t="s">
        <v>9</v>
      </c>
      <c r="H5153" t="s">
        <v>767</v>
      </c>
      <c r="I5153">
        <v>0</v>
      </c>
    </row>
    <row r="5154" spans="1:20" x14ac:dyDescent="0.25">
      <c r="A5154">
        <v>1401</v>
      </c>
      <c r="B5154">
        <v>3</v>
      </c>
      <c r="C5154">
        <v>22</v>
      </c>
      <c r="D5154" t="s">
        <v>670</v>
      </c>
      <c r="E5154" t="s">
        <v>650</v>
      </c>
      <c r="F5154">
        <v>85</v>
      </c>
      <c r="G5154" t="s">
        <v>190</v>
      </c>
      <c r="H5154" t="s">
        <v>767</v>
      </c>
      <c r="I5154">
        <v>1</v>
      </c>
    </row>
    <row r="5155" spans="1:20" x14ac:dyDescent="0.25">
      <c r="A5155">
        <v>1402</v>
      </c>
      <c r="B5155">
        <v>3</v>
      </c>
      <c r="C5155">
        <v>22</v>
      </c>
      <c r="D5155" t="s">
        <v>671</v>
      </c>
      <c r="E5155" t="s">
        <v>639</v>
      </c>
      <c r="F5155">
        <v>13</v>
      </c>
      <c r="G5155" t="s">
        <v>9</v>
      </c>
      <c r="H5155" t="s">
        <v>767</v>
      </c>
      <c r="I5155">
        <v>0</v>
      </c>
    </row>
    <row r="5156" spans="1:20" x14ac:dyDescent="0.25">
      <c r="A5156">
        <v>1403</v>
      </c>
      <c r="B5156">
        <v>3</v>
      </c>
      <c r="C5156">
        <v>22</v>
      </c>
      <c r="D5156" t="s">
        <v>672</v>
      </c>
      <c r="E5156" t="s">
        <v>401</v>
      </c>
      <c r="F5156">
        <v>334</v>
      </c>
      <c r="G5156" t="s">
        <v>9</v>
      </c>
      <c r="H5156" t="s">
        <v>767</v>
      </c>
      <c r="I5156">
        <v>0</v>
      </c>
    </row>
    <row r="5157" spans="1:20" x14ac:dyDescent="0.25">
      <c r="A5157">
        <v>1404</v>
      </c>
      <c r="B5157">
        <v>3</v>
      </c>
      <c r="C5157">
        <v>22</v>
      </c>
      <c r="D5157" t="s">
        <v>673</v>
      </c>
      <c r="E5157" t="s">
        <v>584</v>
      </c>
      <c r="F5157">
        <v>551</v>
      </c>
      <c r="G5157" t="s">
        <v>9</v>
      </c>
      <c r="H5157" t="s">
        <v>767</v>
      </c>
      <c r="I5157">
        <v>0</v>
      </c>
    </row>
    <row r="5158" spans="1:20" x14ac:dyDescent="0.25">
      <c r="A5158">
        <v>1405</v>
      </c>
      <c r="B5158">
        <v>3</v>
      </c>
      <c r="C5158">
        <v>23</v>
      </c>
      <c r="D5158" t="s">
        <v>7</v>
      </c>
      <c r="E5158" t="s">
        <v>566</v>
      </c>
      <c r="F5158">
        <v>261</v>
      </c>
      <c r="G5158" t="s">
        <v>9</v>
      </c>
      <c r="H5158" t="s">
        <v>767</v>
      </c>
      <c r="I5158">
        <v>1</v>
      </c>
      <c r="K5158">
        <v>27</v>
      </c>
      <c r="L5158">
        <v>125</v>
      </c>
      <c r="M5158">
        <v>56</v>
      </c>
      <c r="O5158">
        <v>163</v>
      </c>
      <c r="P5158">
        <v>5.9</v>
      </c>
      <c r="Q5158">
        <v>3.7</v>
      </c>
      <c r="R5158">
        <v>10</v>
      </c>
      <c r="S5158">
        <v>6.9</v>
      </c>
      <c r="T5158">
        <v>466.6</v>
      </c>
    </row>
    <row r="5159" spans="1:20" x14ac:dyDescent="0.25">
      <c r="A5159">
        <v>1406</v>
      </c>
      <c r="B5159">
        <v>3</v>
      </c>
      <c r="C5159">
        <v>23</v>
      </c>
      <c r="D5159" t="s">
        <v>11</v>
      </c>
      <c r="E5159" t="s">
        <v>427</v>
      </c>
      <c r="F5159">
        <v>360</v>
      </c>
      <c r="G5159" t="s">
        <v>9</v>
      </c>
      <c r="H5159" t="s">
        <v>767</v>
      </c>
      <c r="I5159">
        <v>1</v>
      </c>
      <c r="K5159">
        <v>10</v>
      </c>
      <c r="L5159">
        <v>29</v>
      </c>
      <c r="M5159">
        <v>19</v>
      </c>
      <c r="O5159">
        <v>112</v>
      </c>
      <c r="P5159">
        <v>6.2</v>
      </c>
      <c r="Q5159">
        <v>3</v>
      </c>
      <c r="R5159">
        <v>10</v>
      </c>
      <c r="S5159">
        <v>5.2</v>
      </c>
      <c r="T5159">
        <v>52</v>
      </c>
    </row>
    <row r="5160" spans="1:20" x14ac:dyDescent="0.25">
      <c r="A5160">
        <v>1407</v>
      </c>
      <c r="B5160">
        <v>3</v>
      </c>
      <c r="C5160">
        <v>23</v>
      </c>
      <c r="D5160" t="s">
        <v>13</v>
      </c>
      <c r="E5160" t="s">
        <v>350</v>
      </c>
      <c r="F5160">
        <v>227</v>
      </c>
      <c r="G5160" t="s">
        <v>9</v>
      </c>
      <c r="H5160" t="s">
        <v>767</v>
      </c>
      <c r="I5160">
        <v>1</v>
      </c>
      <c r="K5160">
        <v>25</v>
      </c>
      <c r="L5160">
        <v>74</v>
      </c>
      <c r="M5160">
        <v>29</v>
      </c>
      <c r="O5160">
        <v>113</v>
      </c>
      <c r="P5160">
        <v>7.6</v>
      </c>
      <c r="Q5160">
        <v>3.8</v>
      </c>
      <c r="R5160">
        <v>8</v>
      </c>
      <c r="S5160">
        <v>6.5</v>
      </c>
      <c r="T5160">
        <v>211.7</v>
      </c>
    </row>
    <row r="5161" spans="1:20" x14ac:dyDescent="0.25">
      <c r="A5161">
        <v>1408</v>
      </c>
      <c r="B5161">
        <v>3</v>
      </c>
      <c r="C5161">
        <v>23</v>
      </c>
      <c r="D5161" t="s">
        <v>15</v>
      </c>
      <c r="E5161" t="s">
        <v>47</v>
      </c>
      <c r="F5161">
        <v>519</v>
      </c>
      <c r="G5161" t="s">
        <v>9</v>
      </c>
      <c r="H5161" t="s">
        <v>767</v>
      </c>
      <c r="I5161">
        <v>1</v>
      </c>
      <c r="K5161">
        <v>18</v>
      </c>
      <c r="L5161">
        <v>71</v>
      </c>
      <c r="M5161">
        <v>35</v>
      </c>
      <c r="O5161">
        <v>128</v>
      </c>
      <c r="P5161">
        <v>7.4</v>
      </c>
      <c r="Q5161">
        <v>4.7</v>
      </c>
      <c r="R5161">
        <v>9</v>
      </c>
      <c r="S5161">
        <v>8.3000000000000007</v>
      </c>
      <c r="T5161">
        <v>238.3</v>
      </c>
    </row>
    <row r="5162" spans="1:20" x14ac:dyDescent="0.25">
      <c r="A5162">
        <v>1409</v>
      </c>
      <c r="B5162">
        <v>3</v>
      </c>
      <c r="C5162">
        <v>23</v>
      </c>
      <c r="D5162" t="s">
        <v>17</v>
      </c>
      <c r="E5162" t="s">
        <v>185</v>
      </c>
      <c r="F5162">
        <v>347</v>
      </c>
      <c r="G5162" t="s">
        <v>9</v>
      </c>
      <c r="H5162" t="s">
        <v>767</v>
      </c>
      <c r="I5162">
        <v>0</v>
      </c>
    </row>
    <row r="5163" spans="1:20" x14ac:dyDescent="0.25">
      <c r="A5163">
        <v>1410</v>
      </c>
      <c r="B5163">
        <v>3</v>
      </c>
      <c r="C5163">
        <v>23</v>
      </c>
      <c r="D5163" t="s">
        <v>19</v>
      </c>
      <c r="E5163" t="s">
        <v>374</v>
      </c>
      <c r="F5163">
        <v>460</v>
      </c>
      <c r="G5163" t="s">
        <v>9</v>
      </c>
      <c r="H5163" t="s">
        <v>767</v>
      </c>
      <c r="I5163">
        <v>1</v>
      </c>
    </row>
    <row r="5164" spans="1:20" x14ac:dyDescent="0.25">
      <c r="A5164">
        <v>1411</v>
      </c>
      <c r="B5164">
        <v>3</v>
      </c>
      <c r="C5164">
        <v>23</v>
      </c>
      <c r="D5164" t="s">
        <v>21</v>
      </c>
      <c r="E5164" t="s">
        <v>136</v>
      </c>
      <c r="F5164">
        <v>353</v>
      </c>
      <c r="G5164" t="s">
        <v>9</v>
      </c>
      <c r="H5164" t="s">
        <v>767</v>
      </c>
      <c r="I5164">
        <v>1</v>
      </c>
      <c r="K5164">
        <v>40</v>
      </c>
      <c r="L5164">
        <v>128</v>
      </c>
      <c r="M5164">
        <v>43</v>
      </c>
      <c r="O5164">
        <v>151</v>
      </c>
      <c r="P5164">
        <v>6.6</v>
      </c>
      <c r="Q5164">
        <v>4.0999999999999996</v>
      </c>
      <c r="R5164">
        <v>10</v>
      </c>
      <c r="S5164">
        <v>7.1</v>
      </c>
      <c r="T5164">
        <v>507.7</v>
      </c>
    </row>
    <row r="5165" spans="1:20" x14ac:dyDescent="0.25">
      <c r="A5165">
        <v>1412</v>
      </c>
      <c r="B5165">
        <v>3</v>
      </c>
      <c r="C5165">
        <v>23</v>
      </c>
      <c r="D5165" t="s">
        <v>23</v>
      </c>
      <c r="E5165" t="s">
        <v>210</v>
      </c>
      <c r="F5165">
        <v>226</v>
      </c>
      <c r="G5165" t="s">
        <v>9</v>
      </c>
      <c r="H5165" t="s">
        <v>767</v>
      </c>
      <c r="I5165">
        <v>1</v>
      </c>
      <c r="K5165">
        <v>25</v>
      </c>
      <c r="L5165">
        <v>97</v>
      </c>
      <c r="M5165">
        <v>61</v>
      </c>
      <c r="O5165">
        <v>152</v>
      </c>
      <c r="P5165">
        <v>5.9</v>
      </c>
      <c r="Q5165">
        <v>3.4</v>
      </c>
      <c r="R5165">
        <v>7</v>
      </c>
      <c r="S5165">
        <v>5</v>
      </c>
      <c r="T5165">
        <v>301.2</v>
      </c>
    </row>
    <row r="5166" spans="1:20" x14ac:dyDescent="0.25">
      <c r="A5166">
        <v>1413</v>
      </c>
      <c r="B5166">
        <v>3</v>
      </c>
      <c r="C5166">
        <v>23</v>
      </c>
      <c r="D5166" t="s">
        <v>25</v>
      </c>
      <c r="E5166" t="s">
        <v>503</v>
      </c>
      <c r="F5166">
        <v>252</v>
      </c>
      <c r="G5166" t="s">
        <v>9</v>
      </c>
      <c r="H5166" t="s">
        <v>767</v>
      </c>
      <c r="I5166">
        <v>1</v>
      </c>
      <c r="K5166">
        <v>60</v>
      </c>
      <c r="L5166">
        <v>92</v>
      </c>
      <c r="M5166">
        <v>56</v>
      </c>
      <c r="O5166">
        <v>214</v>
      </c>
      <c r="P5166">
        <v>8.1</v>
      </c>
      <c r="Q5166">
        <v>5.0999999999999996</v>
      </c>
      <c r="R5166">
        <v>12</v>
      </c>
      <c r="S5166">
        <v>16.399999999999999</v>
      </c>
      <c r="T5166">
        <v>1067.9000000000001</v>
      </c>
    </row>
    <row r="5167" spans="1:20" x14ac:dyDescent="0.25">
      <c r="A5167">
        <v>1414</v>
      </c>
      <c r="B5167">
        <v>3</v>
      </c>
      <c r="C5167">
        <v>23</v>
      </c>
      <c r="D5167" t="s">
        <v>28</v>
      </c>
      <c r="E5167" t="s">
        <v>287</v>
      </c>
      <c r="F5167">
        <v>149</v>
      </c>
      <c r="G5167" t="s">
        <v>9</v>
      </c>
      <c r="H5167" t="s">
        <v>767</v>
      </c>
      <c r="I5167">
        <v>1</v>
      </c>
      <c r="K5167">
        <v>65</v>
      </c>
      <c r="L5167">
        <v>132</v>
      </c>
      <c r="M5167">
        <v>124</v>
      </c>
      <c r="O5167">
        <v>223</v>
      </c>
      <c r="P5167">
        <v>8.1999999999999993</v>
      </c>
      <c r="Q5167">
        <v>4.2</v>
      </c>
      <c r="R5167">
        <v>10</v>
      </c>
      <c r="S5167">
        <v>11.8</v>
      </c>
      <c r="T5167">
        <v>1348.1</v>
      </c>
    </row>
    <row r="5168" spans="1:20" x14ac:dyDescent="0.25">
      <c r="A5168">
        <v>1415</v>
      </c>
      <c r="B5168">
        <v>3</v>
      </c>
      <c r="C5168">
        <v>23</v>
      </c>
      <c r="D5168" t="s">
        <v>30</v>
      </c>
      <c r="E5168" t="s">
        <v>515</v>
      </c>
      <c r="F5168">
        <v>128</v>
      </c>
      <c r="G5168" t="s">
        <v>9</v>
      </c>
      <c r="H5168" t="s">
        <v>767</v>
      </c>
      <c r="I5168">
        <v>1</v>
      </c>
      <c r="K5168">
        <v>7</v>
      </c>
      <c r="L5168">
        <v>35</v>
      </c>
      <c r="M5168">
        <v>7</v>
      </c>
      <c r="O5168">
        <v>51.7</v>
      </c>
      <c r="P5168">
        <v>1.8</v>
      </c>
      <c r="Q5168">
        <v>2</v>
      </c>
      <c r="R5168">
        <v>3</v>
      </c>
      <c r="T5168">
        <v>4</v>
      </c>
    </row>
    <row r="5169" spans="1:20" x14ac:dyDescent="0.25">
      <c r="A5169">
        <v>1416</v>
      </c>
      <c r="B5169">
        <v>3</v>
      </c>
      <c r="C5169">
        <v>23</v>
      </c>
      <c r="D5169" t="s">
        <v>32</v>
      </c>
      <c r="E5169" t="s">
        <v>73</v>
      </c>
      <c r="F5169">
        <v>319</v>
      </c>
      <c r="G5169" t="s">
        <v>9</v>
      </c>
      <c r="H5169" t="s">
        <v>767</v>
      </c>
      <c r="I5169">
        <v>1</v>
      </c>
      <c r="K5169">
        <v>43</v>
      </c>
      <c r="L5169">
        <v>81</v>
      </c>
      <c r="M5169">
        <v>37</v>
      </c>
      <c r="O5169">
        <v>176</v>
      </c>
      <c r="P5169">
        <v>6.8</v>
      </c>
      <c r="Q5169">
        <v>3.7</v>
      </c>
      <c r="R5169">
        <v>12</v>
      </c>
      <c r="S5169">
        <v>10.5</v>
      </c>
      <c r="T5169">
        <v>649.20000000000005</v>
      </c>
    </row>
    <row r="5170" spans="1:20" x14ac:dyDescent="0.25">
      <c r="A5170">
        <v>1417</v>
      </c>
      <c r="B5170">
        <v>3</v>
      </c>
      <c r="C5170">
        <v>23</v>
      </c>
      <c r="D5170" t="s">
        <v>34</v>
      </c>
      <c r="E5170" t="s">
        <v>131</v>
      </c>
      <c r="F5170">
        <v>201</v>
      </c>
      <c r="G5170" t="s">
        <v>9</v>
      </c>
      <c r="H5170" t="s">
        <v>767</v>
      </c>
      <c r="I5170">
        <v>1</v>
      </c>
      <c r="K5170">
        <v>54</v>
      </c>
      <c r="L5170">
        <v>117</v>
      </c>
      <c r="M5170">
        <v>97</v>
      </c>
      <c r="O5170">
        <v>175</v>
      </c>
      <c r="P5170">
        <v>5.9</v>
      </c>
      <c r="Q5170">
        <v>4.0999999999999996</v>
      </c>
      <c r="R5170">
        <v>11</v>
      </c>
      <c r="S5170">
        <v>10.4</v>
      </c>
      <c r="T5170">
        <v>1118.3</v>
      </c>
    </row>
    <row r="5171" spans="1:20" x14ac:dyDescent="0.25">
      <c r="A5171">
        <v>1418</v>
      </c>
      <c r="B5171">
        <v>3</v>
      </c>
      <c r="C5171">
        <v>23</v>
      </c>
      <c r="D5171" t="s">
        <v>36</v>
      </c>
      <c r="E5171" t="s">
        <v>330</v>
      </c>
      <c r="F5171">
        <v>359</v>
      </c>
      <c r="G5171" t="s">
        <v>9</v>
      </c>
      <c r="H5171" t="s">
        <v>767</v>
      </c>
      <c r="I5171">
        <v>1</v>
      </c>
      <c r="K5171">
        <v>63</v>
      </c>
      <c r="L5171">
        <v>119</v>
      </c>
      <c r="M5171">
        <v>93</v>
      </c>
      <c r="O5171">
        <v>173</v>
      </c>
      <c r="P5171">
        <v>10.7</v>
      </c>
      <c r="Q5171">
        <v>4</v>
      </c>
      <c r="R5171">
        <v>17</v>
      </c>
      <c r="S5171">
        <v>19.5</v>
      </c>
      <c r="T5171">
        <v>1697.5</v>
      </c>
    </row>
    <row r="5172" spans="1:20" x14ac:dyDescent="0.25">
      <c r="A5172">
        <v>1419</v>
      </c>
      <c r="B5172">
        <v>3</v>
      </c>
      <c r="C5172">
        <v>23</v>
      </c>
      <c r="D5172" t="s">
        <v>38</v>
      </c>
      <c r="E5172" t="s">
        <v>77</v>
      </c>
      <c r="F5172">
        <v>593</v>
      </c>
      <c r="G5172" t="s">
        <v>9</v>
      </c>
      <c r="H5172" t="s">
        <v>767</v>
      </c>
      <c r="I5172">
        <v>0</v>
      </c>
    </row>
    <row r="5173" spans="1:20" x14ac:dyDescent="0.25">
      <c r="A5173">
        <v>1420</v>
      </c>
      <c r="B5173">
        <v>3</v>
      </c>
      <c r="C5173">
        <v>23</v>
      </c>
      <c r="D5173" t="s">
        <v>40</v>
      </c>
      <c r="E5173" t="s">
        <v>110</v>
      </c>
      <c r="F5173">
        <v>479</v>
      </c>
      <c r="G5173" t="s">
        <v>27</v>
      </c>
      <c r="H5173" t="s">
        <v>767</v>
      </c>
      <c r="I5173">
        <v>1</v>
      </c>
      <c r="K5173">
        <v>29</v>
      </c>
      <c r="L5173">
        <v>195</v>
      </c>
      <c r="M5173">
        <v>37</v>
      </c>
      <c r="O5173">
        <v>179</v>
      </c>
      <c r="P5173">
        <v>6.4</v>
      </c>
      <c r="Q5173">
        <v>3.1</v>
      </c>
      <c r="R5173">
        <v>16</v>
      </c>
      <c r="S5173">
        <v>8.6999999999999993</v>
      </c>
      <c r="T5173">
        <v>247.9</v>
      </c>
    </row>
    <row r="5174" spans="1:20" x14ac:dyDescent="0.25">
      <c r="A5174">
        <v>1421</v>
      </c>
      <c r="B5174">
        <v>3</v>
      </c>
      <c r="C5174">
        <v>23</v>
      </c>
      <c r="D5174" t="s">
        <v>42</v>
      </c>
      <c r="E5174" t="s">
        <v>229</v>
      </c>
      <c r="F5174">
        <v>466</v>
      </c>
      <c r="G5174" t="s">
        <v>9</v>
      </c>
      <c r="H5174" t="s">
        <v>767</v>
      </c>
      <c r="I5174">
        <v>0</v>
      </c>
    </row>
    <row r="5175" spans="1:20" x14ac:dyDescent="0.25">
      <c r="A5175">
        <v>1422</v>
      </c>
      <c r="B5175">
        <v>3</v>
      </c>
      <c r="C5175">
        <v>23</v>
      </c>
      <c r="D5175" t="s">
        <v>44</v>
      </c>
      <c r="E5175" t="s">
        <v>362</v>
      </c>
      <c r="F5175">
        <v>244</v>
      </c>
      <c r="G5175" t="s">
        <v>9</v>
      </c>
      <c r="H5175" t="s">
        <v>767</v>
      </c>
      <c r="I5175">
        <v>1</v>
      </c>
      <c r="K5175">
        <v>7</v>
      </c>
      <c r="L5175">
        <v>43</v>
      </c>
      <c r="M5175">
        <v>120</v>
      </c>
      <c r="O5175">
        <v>59</v>
      </c>
      <c r="P5175">
        <v>6.1</v>
      </c>
      <c r="Q5175">
        <v>2.5</v>
      </c>
      <c r="R5175">
        <v>10</v>
      </c>
      <c r="S5175">
        <v>2.5</v>
      </c>
      <c r="T5175">
        <v>400.7</v>
      </c>
    </row>
    <row r="5176" spans="1:20" x14ac:dyDescent="0.25">
      <c r="A5176">
        <v>1423</v>
      </c>
      <c r="B5176">
        <v>3</v>
      </c>
      <c r="C5176">
        <v>23</v>
      </c>
      <c r="D5176" t="s">
        <v>46</v>
      </c>
      <c r="E5176" t="s">
        <v>649</v>
      </c>
      <c r="F5176">
        <v>98</v>
      </c>
      <c r="G5176" t="s">
        <v>9</v>
      </c>
      <c r="H5176" t="s">
        <v>767</v>
      </c>
      <c r="I5176">
        <v>0</v>
      </c>
    </row>
    <row r="5177" spans="1:20" x14ac:dyDescent="0.25">
      <c r="A5177">
        <v>1424</v>
      </c>
      <c r="B5177">
        <v>3</v>
      </c>
      <c r="C5177">
        <v>23</v>
      </c>
      <c r="D5177" t="s">
        <v>48</v>
      </c>
      <c r="E5177" t="s">
        <v>421</v>
      </c>
      <c r="F5177">
        <v>127</v>
      </c>
      <c r="G5177" t="s">
        <v>9</v>
      </c>
      <c r="H5177" t="s">
        <v>767</v>
      </c>
      <c r="I5177">
        <v>1</v>
      </c>
      <c r="K5177">
        <v>25</v>
      </c>
      <c r="L5177">
        <v>75</v>
      </c>
      <c r="M5177">
        <v>176</v>
      </c>
      <c r="O5177">
        <v>165</v>
      </c>
      <c r="P5177">
        <v>8.4</v>
      </c>
      <c r="Q5177">
        <v>3.6</v>
      </c>
      <c r="R5177">
        <v>19</v>
      </c>
      <c r="S5177">
        <v>17</v>
      </c>
      <c r="T5177">
        <v>5118</v>
      </c>
    </row>
    <row r="5178" spans="1:20" x14ac:dyDescent="0.25">
      <c r="A5178">
        <v>1425</v>
      </c>
      <c r="B5178">
        <v>3</v>
      </c>
      <c r="C5178">
        <v>23</v>
      </c>
      <c r="D5178" t="s">
        <v>50</v>
      </c>
      <c r="E5178" t="s">
        <v>327</v>
      </c>
      <c r="F5178">
        <v>397</v>
      </c>
      <c r="G5178" t="s">
        <v>9</v>
      </c>
      <c r="H5178" t="s">
        <v>767</v>
      </c>
      <c r="I5178">
        <v>0</v>
      </c>
    </row>
    <row r="5179" spans="1:20" x14ac:dyDescent="0.25">
      <c r="A5179">
        <v>1426</v>
      </c>
      <c r="B5179">
        <v>3</v>
      </c>
      <c r="C5179">
        <v>23</v>
      </c>
      <c r="D5179" t="s">
        <v>52</v>
      </c>
      <c r="E5179" t="s">
        <v>291</v>
      </c>
      <c r="F5179">
        <v>332</v>
      </c>
      <c r="G5179" t="s">
        <v>9</v>
      </c>
      <c r="H5179" t="s">
        <v>767</v>
      </c>
      <c r="I5179">
        <v>1</v>
      </c>
      <c r="K5179">
        <v>60</v>
      </c>
      <c r="L5179">
        <v>117</v>
      </c>
      <c r="M5179">
        <v>70</v>
      </c>
      <c r="O5179">
        <v>184</v>
      </c>
      <c r="P5179">
        <v>7.5</v>
      </c>
      <c r="Q5179">
        <v>4.8</v>
      </c>
      <c r="R5179">
        <v>14</v>
      </c>
      <c r="S5179">
        <v>19.3</v>
      </c>
      <c r="T5179">
        <v>1833.5</v>
      </c>
    </row>
    <row r="5180" spans="1:20" x14ac:dyDescent="0.25">
      <c r="A5180">
        <v>1427</v>
      </c>
      <c r="B5180">
        <v>3</v>
      </c>
      <c r="C5180">
        <v>23</v>
      </c>
      <c r="D5180" t="s">
        <v>54</v>
      </c>
      <c r="E5180" t="s">
        <v>348</v>
      </c>
      <c r="F5180">
        <v>473</v>
      </c>
      <c r="G5180" t="s">
        <v>9</v>
      </c>
      <c r="H5180" t="s">
        <v>767</v>
      </c>
      <c r="I5180">
        <v>0</v>
      </c>
    </row>
    <row r="5181" spans="1:20" x14ac:dyDescent="0.25">
      <c r="A5181">
        <v>1428</v>
      </c>
      <c r="B5181">
        <v>3</v>
      </c>
      <c r="C5181">
        <v>23</v>
      </c>
      <c r="D5181" t="s">
        <v>56</v>
      </c>
      <c r="E5181" t="s">
        <v>454</v>
      </c>
      <c r="F5181">
        <v>89</v>
      </c>
      <c r="G5181" t="s">
        <v>454</v>
      </c>
      <c r="H5181" t="s">
        <v>767</v>
      </c>
      <c r="I5181">
        <v>0</v>
      </c>
    </row>
    <row r="5182" spans="1:20" x14ac:dyDescent="0.25">
      <c r="A5182">
        <v>1429</v>
      </c>
      <c r="B5182">
        <v>3</v>
      </c>
      <c r="C5182">
        <v>23</v>
      </c>
      <c r="D5182" t="s">
        <v>58</v>
      </c>
      <c r="E5182" t="s">
        <v>162</v>
      </c>
      <c r="F5182">
        <v>92</v>
      </c>
      <c r="G5182" t="s">
        <v>162</v>
      </c>
      <c r="H5182" t="s">
        <v>767</v>
      </c>
      <c r="I5182">
        <v>1</v>
      </c>
      <c r="K5182">
        <v>42</v>
      </c>
      <c r="L5182">
        <v>88</v>
      </c>
      <c r="M5182">
        <v>148</v>
      </c>
      <c r="O5182">
        <v>140</v>
      </c>
      <c r="P5182">
        <v>5.2</v>
      </c>
      <c r="Q5182">
        <v>3</v>
      </c>
      <c r="R5182">
        <v>6</v>
      </c>
      <c r="S5182">
        <v>4.2</v>
      </c>
      <c r="T5182">
        <v>864.8</v>
      </c>
    </row>
    <row r="5183" spans="1:20" x14ac:dyDescent="0.25">
      <c r="A5183">
        <v>1430</v>
      </c>
      <c r="B5183">
        <v>3</v>
      </c>
      <c r="C5183">
        <v>23</v>
      </c>
      <c r="D5183" t="s">
        <v>740</v>
      </c>
      <c r="E5183" t="s">
        <v>305</v>
      </c>
      <c r="F5183">
        <v>365</v>
      </c>
      <c r="G5183" t="s">
        <v>9</v>
      </c>
      <c r="H5183" t="s">
        <v>767</v>
      </c>
      <c r="I5183">
        <v>1</v>
      </c>
      <c r="K5183">
        <v>47</v>
      </c>
      <c r="L5183">
        <v>108</v>
      </c>
      <c r="M5183">
        <v>109</v>
      </c>
      <c r="O5183">
        <v>156</v>
      </c>
      <c r="P5183">
        <v>6.1</v>
      </c>
      <c r="Q5183">
        <v>3.8</v>
      </c>
      <c r="R5183">
        <v>8</v>
      </c>
      <c r="S5183">
        <v>9.6999999999999993</v>
      </c>
      <c r="T5183">
        <v>835.6</v>
      </c>
    </row>
    <row r="5184" spans="1:20" x14ac:dyDescent="0.25">
      <c r="A5184">
        <v>1431</v>
      </c>
      <c r="B5184">
        <v>3</v>
      </c>
      <c r="C5184">
        <v>23</v>
      </c>
      <c r="D5184" t="s">
        <v>664</v>
      </c>
      <c r="E5184" t="s">
        <v>119</v>
      </c>
      <c r="F5184">
        <v>524</v>
      </c>
      <c r="G5184" t="s">
        <v>9</v>
      </c>
      <c r="H5184" t="s">
        <v>767</v>
      </c>
      <c r="I5184">
        <v>0</v>
      </c>
    </row>
    <row r="5185" spans="1:20" x14ac:dyDescent="0.25">
      <c r="A5185">
        <v>1432</v>
      </c>
      <c r="B5185">
        <v>3</v>
      </c>
      <c r="C5185">
        <v>23</v>
      </c>
      <c r="D5185" t="s">
        <v>665</v>
      </c>
      <c r="E5185" t="s">
        <v>161</v>
      </c>
      <c r="F5185">
        <v>312</v>
      </c>
      <c r="G5185" t="s">
        <v>9</v>
      </c>
      <c r="H5185" t="s">
        <v>767</v>
      </c>
      <c r="I5185">
        <v>1</v>
      </c>
      <c r="K5185">
        <v>126</v>
      </c>
      <c r="L5185">
        <v>184</v>
      </c>
      <c r="M5185">
        <v>216</v>
      </c>
      <c r="O5185">
        <v>258</v>
      </c>
      <c r="P5185">
        <v>8.3000000000000007</v>
      </c>
      <c r="Q5185">
        <v>4.0999999999999996</v>
      </c>
      <c r="R5185">
        <v>18</v>
      </c>
      <c r="S5185">
        <v>25.3</v>
      </c>
      <c r="T5185">
        <v>5854.3</v>
      </c>
    </row>
    <row r="5186" spans="1:20" x14ac:dyDescent="0.25">
      <c r="A5186">
        <v>1433</v>
      </c>
      <c r="B5186">
        <v>3</v>
      </c>
      <c r="C5186">
        <v>23</v>
      </c>
      <c r="D5186" t="s">
        <v>666</v>
      </c>
      <c r="E5186" t="s">
        <v>67</v>
      </c>
      <c r="F5186">
        <v>464</v>
      </c>
      <c r="G5186" t="s">
        <v>9</v>
      </c>
      <c r="H5186" t="s">
        <v>767</v>
      </c>
      <c r="I5186">
        <v>0</v>
      </c>
    </row>
    <row r="5187" spans="1:20" x14ac:dyDescent="0.25">
      <c r="A5187">
        <v>1434</v>
      </c>
      <c r="B5187">
        <v>3</v>
      </c>
      <c r="C5187">
        <v>23</v>
      </c>
      <c r="D5187" t="s">
        <v>667</v>
      </c>
      <c r="E5187" t="s">
        <v>138</v>
      </c>
      <c r="F5187">
        <v>292</v>
      </c>
      <c r="G5187" t="s">
        <v>9</v>
      </c>
      <c r="H5187" t="s">
        <v>767</v>
      </c>
      <c r="I5187">
        <v>1</v>
      </c>
      <c r="K5187">
        <v>30</v>
      </c>
      <c r="L5187">
        <v>96</v>
      </c>
      <c r="M5187">
        <v>66</v>
      </c>
      <c r="O5187">
        <v>197</v>
      </c>
      <c r="P5187">
        <v>5.7</v>
      </c>
      <c r="Q5187">
        <v>2.7</v>
      </c>
      <c r="R5187">
        <v>8</v>
      </c>
      <c r="S5187">
        <v>7.1</v>
      </c>
      <c r="T5187">
        <v>397.6</v>
      </c>
    </row>
    <row r="5188" spans="1:20" x14ac:dyDescent="0.25">
      <c r="A5188">
        <v>1435</v>
      </c>
      <c r="B5188">
        <v>3</v>
      </c>
      <c r="C5188">
        <v>23</v>
      </c>
      <c r="D5188" t="s">
        <v>668</v>
      </c>
      <c r="E5188" t="s">
        <v>538</v>
      </c>
      <c r="F5188">
        <v>155</v>
      </c>
      <c r="G5188" t="s">
        <v>9</v>
      </c>
      <c r="H5188" t="s">
        <v>767</v>
      </c>
      <c r="I5188">
        <v>1</v>
      </c>
      <c r="K5188">
        <v>68</v>
      </c>
      <c r="L5188">
        <v>162</v>
      </c>
      <c r="M5188">
        <v>94</v>
      </c>
      <c r="O5188">
        <v>184</v>
      </c>
      <c r="P5188">
        <v>7.5</v>
      </c>
      <c r="Q5188">
        <v>4.2</v>
      </c>
      <c r="R5188">
        <v>15</v>
      </c>
      <c r="S5188">
        <v>14.5</v>
      </c>
      <c r="T5188">
        <v>1584.2</v>
      </c>
    </row>
    <row r="5189" spans="1:20" x14ac:dyDescent="0.25">
      <c r="A5189">
        <v>1436</v>
      </c>
      <c r="B5189">
        <v>3</v>
      </c>
      <c r="C5189">
        <v>23</v>
      </c>
      <c r="D5189" t="s">
        <v>669</v>
      </c>
      <c r="E5189" t="s">
        <v>105</v>
      </c>
      <c r="F5189">
        <v>259</v>
      </c>
      <c r="G5189" t="s">
        <v>9</v>
      </c>
      <c r="H5189" t="s">
        <v>767</v>
      </c>
      <c r="I5189">
        <v>1</v>
      </c>
      <c r="K5189">
        <v>83</v>
      </c>
      <c r="L5189">
        <v>102</v>
      </c>
      <c r="M5189">
        <v>98</v>
      </c>
      <c r="O5189">
        <v>199</v>
      </c>
      <c r="P5189">
        <v>6.8</v>
      </c>
      <c r="Q5189">
        <v>3.7</v>
      </c>
      <c r="R5189">
        <v>12</v>
      </c>
      <c r="S5189">
        <v>14.3</v>
      </c>
      <c r="T5189">
        <v>1933.2</v>
      </c>
    </row>
    <row r="5190" spans="1:20" x14ac:dyDescent="0.25">
      <c r="A5190">
        <v>1437</v>
      </c>
      <c r="B5190">
        <v>3</v>
      </c>
      <c r="C5190">
        <v>23</v>
      </c>
      <c r="D5190" t="s">
        <v>670</v>
      </c>
      <c r="E5190" t="s">
        <v>203</v>
      </c>
      <c r="F5190">
        <v>254</v>
      </c>
      <c r="G5190" t="s">
        <v>9</v>
      </c>
      <c r="H5190" t="s">
        <v>767</v>
      </c>
      <c r="I5190">
        <v>1</v>
      </c>
      <c r="K5190">
        <v>41</v>
      </c>
      <c r="L5190">
        <v>99</v>
      </c>
      <c r="M5190">
        <v>68</v>
      </c>
      <c r="O5190">
        <v>163</v>
      </c>
      <c r="P5190">
        <v>4.5999999999999996</v>
      </c>
      <c r="Q5190">
        <v>2.6</v>
      </c>
      <c r="R5190">
        <v>10</v>
      </c>
      <c r="S5190">
        <v>4.7</v>
      </c>
      <c r="T5190">
        <v>698.9</v>
      </c>
    </row>
    <row r="5191" spans="1:20" x14ac:dyDescent="0.25">
      <c r="A5191">
        <v>1438</v>
      </c>
      <c r="B5191">
        <v>3</v>
      </c>
      <c r="C5191">
        <v>23</v>
      </c>
      <c r="D5191" t="s">
        <v>671</v>
      </c>
      <c r="E5191" t="s">
        <v>441</v>
      </c>
      <c r="F5191">
        <v>387</v>
      </c>
      <c r="G5191" t="s">
        <v>9</v>
      </c>
      <c r="H5191" t="s">
        <v>767</v>
      </c>
      <c r="I5191">
        <v>1</v>
      </c>
      <c r="K5191">
        <v>35</v>
      </c>
      <c r="L5191">
        <v>90</v>
      </c>
      <c r="M5191">
        <v>30</v>
      </c>
      <c r="O5191">
        <v>155</v>
      </c>
      <c r="P5191">
        <v>6.8</v>
      </c>
      <c r="Q5191">
        <v>4.5999999999999996</v>
      </c>
      <c r="R5191">
        <v>8</v>
      </c>
      <c r="S5191">
        <v>9.9</v>
      </c>
      <c r="T5191">
        <v>416.1</v>
      </c>
    </row>
    <row r="5192" spans="1:20" x14ac:dyDescent="0.25">
      <c r="A5192">
        <v>1439</v>
      </c>
      <c r="B5192">
        <v>3</v>
      </c>
      <c r="C5192">
        <v>23</v>
      </c>
      <c r="D5192" t="s">
        <v>672</v>
      </c>
      <c r="E5192" t="s">
        <v>53</v>
      </c>
      <c r="F5192">
        <v>35</v>
      </c>
      <c r="G5192" t="s">
        <v>9</v>
      </c>
      <c r="H5192" t="s">
        <v>767</v>
      </c>
      <c r="I5192">
        <v>0</v>
      </c>
    </row>
    <row r="5193" spans="1:20" x14ac:dyDescent="0.25">
      <c r="A5193">
        <v>1440</v>
      </c>
      <c r="B5193">
        <v>3</v>
      </c>
      <c r="C5193">
        <v>23</v>
      </c>
      <c r="D5193" t="s">
        <v>673</v>
      </c>
      <c r="E5193" t="s">
        <v>231</v>
      </c>
      <c r="F5193">
        <v>557</v>
      </c>
      <c r="G5193" t="s">
        <v>9</v>
      </c>
      <c r="H5193" t="s">
        <v>767</v>
      </c>
      <c r="I5193">
        <v>0</v>
      </c>
    </row>
    <row r="5194" spans="1:20" x14ac:dyDescent="0.25">
      <c r="A5194">
        <v>1441</v>
      </c>
      <c r="B5194">
        <v>3</v>
      </c>
      <c r="C5194">
        <v>24</v>
      </c>
      <c r="D5194" t="s">
        <v>7</v>
      </c>
      <c r="E5194" t="s">
        <v>514</v>
      </c>
      <c r="F5194">
        <v>491</v>
      </c>
      <c r="G5194" t="s">
        <v>9</v>
      </c>
      <c r="H5194" t="s">
        <v>767</v>
      </c>
      <c r="I5194">
        <v>0</v>
      </c>
    </row>
    <row r="5195" spans="1:20" x14ac:dyDescent="0.25">
      <c r="A5195">
        <v>1442</v>
      </c>
      <c r="B5195">
        <v>3</v>
      </c>
      <c r="C5195">
        <v>24</v>
      </c>
      <c r="D5195" t="s">
        <v>11</v>
      </c>
      <c r="E5195" t="s">
        <v>642</v>
      </c>
      <c r="F5195">
        <v>146</v>
      </c>
      <c r="G5195" t="s">
        <v>9</v>
      </c>
      <c r="H5195" t="s">
        <v>767</v>
      </c>
      <c r="I5195">
        <v>0</v>
      </c>
    </row>
    <row r="5196" spans="1:20" x14ac:dyDescent="0.25">
      <c r="A5196">
        <v>1443</v>
      </c>
      <c r="B5196">
        <v>3</v>
      </c>
      <c r="C5196">
        <v>24</v>
      </c>
      <c r="D5196" t="s">
        <v>13</v>
      </c>
      <c r="E5196" t="s">
        <v>251</v>
      </c>
      <c r="F5196">
        <v>83</v>
      </c>
      <c r="G5196" t="s">
        <v>9</v>
      </c>
      <c r="H5196" t="s">
        <v>767</v>
      </c>
      <c r="I5196">
        <v>1</v>
      </c>
      <c r="K5196">
        <v>13</v>
      </c>
      <c r="L5196">
        <v>30</v>
      </c>
      <c r="M5196">
        <v>25</v>
      </c>
      <c r="O5196">
        <v>118</v>
      </c>
      <c r="P5196">
        <v>5.7</v>
      </c>
      <c r="Q5196">
        <v>3</v>
      </c>
      <c r="R5196">
        <v>7</v>
      </c>
      <c r="S5196">
        <v>8.1999999999999993</v>
      </c>
      <c r="T5196">
        <v>316.5</v>
      </c>
    </row>
    <row r="5197" spans="1:20" x14ac:dyDescent="0.25">
      <c r="A5197">
        <v>1444</v>
      </c>
      <c r="B5197">
        <v>3</v>
      </c>
      <c r="C5197">
        <v>24</v>
      </c>
      <c r="D5197" t="s">
        <v>15</v>
      </c>
      <c r="E5197" t="s">
        <v>83</v>
      </c>
      <c r="F5197">
        <v>39</v>
      </c>
      <c r="G5197" t="s">
        <v>9</v>
      </c>
      <c r="H5197" t="s">
        <v>767</v>
      </c>
      <c r="I5197">
        <v>0</v>
      </c>
    </row>
    <row r="5198" spans="1:20" x14ac:dyDescent="0.25">
      <c r="A5198">
        <v>1445</v>
      </c>
      <c r="B5198">
        <v>3</v>
      </c>
      <c r="C5198">
        <v>24</v>
      </c>
      <c r="D5198" t="s">
        <v>17</v>
      </c>
      <c r="E5198" t="s">
        <v>107</v>
      </c>
      <c r="F5198">
        <v>287</v>
      </c>
      <c r="G5198" t="s">
        <v>9</v>
      </c>
      <c r="H5198" t="s">
        <v>767</v>
      </c>
      <c r="I5198">
        <v>0</v>
      </c>
    </row>
    <row r="5199" spans="1:20" x14ac:dyDescent="0.25">
      <c r="A5199">
        <v>1446</v>
      </c>
      <c r="B5199">
        <v>3</v>
      </c>
      <c r="C5199">
        <v>24</v>
      </c>
      <c r="D5199" t="s">
        <v>19</v>
      </c>
      <c r="E5199" t="s">
        <v>636</v>
      </c>
      <c r="F5199">
        <v>559</v>
      </c>
      <c r="G5199" t="s">
        <v>9</v>
      </c>
      <c r="H5199" t="s">
        <v>767</v>
      </c>
      <c r="I5199">
        <v>0</v>
      </c>
    </row>
    <row r="5200" spans="1:20" x14ac:dyDescent="0.25">
      <c r="A5200">
        <v>1447</v>
      </c>
      <c r="B5200">
        <v>3</v>
      </c>
      <c r="C5200">
        <v>24</v>
      </c>
      <c r="D5200" t="s">
        <v>21</v>
      </c>
      <c r="E5200" t="s">
        <v>260</v>
      </c>
      <c r="F5200">
        <v>425</v>
      </c>
      <c r="G5200" t="s">
        <v>9</v>
      </c>
      <c r="H5200" t="s">
        <v>767</v>
      </c>
      <c r="I5200">
        <v>1</v>
      </c>
      <c r="K5200">
        <v>8</v>
      </c>
      <c r="L5200">
        <v>16</v>
      </c>
      <c r="M5200">
        <v>2</v>
      </c>
      <c r="O5200">
        <v>119</v>
      </c>
      <c r="P5200">
        <v>5.9</v>
      </c>
      <c r="Q5200">
        <v>2.2000000000000002</v>
      </c>
      <c r="R5200">
        <v>6</v>
      </c>
      <c r="S5200">
        <v>2.5</v>
      </c>
    </row>
    <row r="5201" spans="1:20" x14ac:dyDescent="0.25">
      <c r="A5201">
        <v>1448</v>
      </c>
      <c r="B5201">
        <v>3</v>
      </c>
      <c r="C5201">
        <v>24</v>
      </c>
      <c r="D5201" t="s">
        <v>23</v>
      </c>
      <c r="E5201" t="s">
        <v>325</v>
      </c>
      <c r="F5201">
        <v>346</v>
      </c>
      <c r="G5201" t="s">
        <v>9</v>
      </c>
      <c r="H5201" t="s">
        <v>767</v>
      </c>
      <c r="I5201">
        <v>0</v>
      </c>
    </row>
    <row r="5202" spans="1:20" x14ac:dyDescent="0.25">
      <c r="A5202">
        <v>1449</v>
      </c>
      <c r="B5202">
        <v>3</v>
      </c>
      <c r="C5202">
        <v>24</v>
      </c>
      <c r="D5202" t="s">
        <v>25</v>
      </c>
      <c r="E5202" t="s">
        <v>622</v>
      </c>
      <c r="F5202">
        <v>304</v>
      </c>
      <c r="G5202" t="s">
        <v>9</v>
      </c>
      <c r="H5202" t="s">
        <v>767</v>
      </c>
      <c r="I5202">
        <v>1</v>
      </c>
      <c r="K5202">
        <v>22</v>
      </c>
      <c r="L5202">
        <v>116</v>
      </c>
      <c r="M5202">
        <v>99</v>
      </c>
      <c r="O5202">
        <v>138</v>
      </c>
      <c r="P5202">
        <v>5.9</v>
      </c>
      <c r="Q5202">
        <v>3.1</v>
      </c>
      <c r="R5202">
        <v>9</v>
      </c>
      <c r="S5202">
        <v>7.9</v>
      </c>
      <c r="T5202">
        <v>413.7</v>
      </c>
    </row>
    <row r="5203" spans="1:20" x14ac:dyDescent="0.25">
      <c r="A5203">
        <v>1450</v>
      </c>
      <c r="B5203">
        <v>3</v>
      </c>
      <c r="C5203">
        <v>24</v>
      </c>
      <c r="D5203" t="s">
        <v>28</v>
      </c>
      <c r="E5203" t="s">
        <v>431</v>
      </c>
      <c r="F5203">
        <v>82</v>
      </c>
      <c r="G5203" t="s">
        <v>9</v>
      </c>
      <c r="H5203" t="s">
        <v>767</v>
      </c>
      <c r="I5203">
        <v>1</v>
      </c>
      <c r="K5203">
        <v>10</v>
      </c>
      <c r="L5203">
        <v>27</v>
      </c>
      <c r="M5203">
        <v>10</v>
      </c>
      <c r="O5203">
        <v>66</v>
      </c>
      <c r="P5203">
        <v>2.8</v>
      </c>
      <c r="Q5203">
        <v>1.4</v>
      </c>
      <c r="R5203">
        <v>2</v>
      </c>
      <c r="S5203">
        <v>0.5</v>
      </c>
      <c r="T5203">
        <v>10.3</v>
      </c>
    </row>
    <row r="5204" spans="1:20" x14ac:dyDescent="0.25">
      <c r="A5204">
        <v>1451</v>
      </c>
      <c r="B5204">
        <v>3</v>
      </c>
      <c r="C5204">
        <v>24</v>
      </c>
      <c r="D5204" t="s">
        <v>30</v>
      </c>
      <c r="E5204" t="s">
        <v>294</v>
      </c>
      <c r="F5204">
        <v>295</v>
      </c>
      <c r="G5204" t="s">
        <v>9</v>
      </c>
      <c r="H5204" t="s">
        <v>767</v>
      </c>
      <c r="I5204">
        <v>1</v>
      </c>
      <c r="K5204">
        <v>72</v>
      </c>
      <c r="L5204">
        <v>158</v>
      </c>
      <c r="M5204">
        <v>61</v>
      </c>
      <c r="O5204">
        <v>177</v>
      </c>
      <c r="P5204">
        <v>8.4</v>
      </c>
      <c r="Q5204">
        <v>5.3</v>
      </c>
      <c r="R5204">
        <v>13</v>
      </c>
      <c r="S5204">
        <v>14.6</v>
      </c>
      <c r="T5204">
        <v>1408.6</v>
      </c>
    </row>
    <row r="5205" spans="1:20" x14ac:dyDescent="0.25">
      <c r="A5205">
        <v>1452</v>
      </c>
      <c r="B5205">
        <v>3</v>
      </c>
      <c r="C5205">
        <v>24</v>
      </c>
      <c r="D5205" t="s">
        <v>32</v>
      </c>
      <c r="E5205" t="s">
        <v>249</v>
      </c>
      <c r="F5205">
        <v>487</v>
      </c>
      <c r="G5205" t="s">
        <v>9</v>
      </c>
      <c r="H5205" t="s">
        <v>767</v>
      </c>
      <c r="I5205">
        <v>0</v>
      </c>
    </row>
    <row r="5206" spans="1:20" x14ac:dyDescent="0.25">
      <c r="A5206">
        <v>1453</v>
      </c>
      <c r="B5206">
        <v>3</v>
      </c>
      <c r="C5206">
        <v>24</v>
      </c>
      <c r="D5206" t="s">
        <v>34</v>
      </c>
      <c r="E5206" t="s">
        <v>390</v>
      </c>
      <c r="F5206">
        <v>60</v>
      </c>
      <c r="G5206" t="s">
        <v>9</v>
      </c>
      <c r="H5206" t="s">
        <v>767</v>
      </c>
      <c r="I5206">
        <v>1</v>
      </c>
      <c r="K5206">
        <v>27</v>
      </c>
      <c r="L5206">
        <v>87</v>
      </c>
      <c r="M5206">
        <v>63</v>
      </c>
      <c r="O5206">
        <v>150</v>
      </c>
      <c r="P5206">
        <v>6.5</v>
      </c>
      <c r="Q5206">
        <v>3.3</v>
      </c>
      <c r="R5206">
        <v>10</v>
      </c>
      <c r="S5206">
        <v>6.6</v>
      </c>
      <c r="T5206">
        <v>494.9</v>
      </c>
    </row>
    <row r="5207" spans="1:20" x14ac:dyDescent="0.25">
      <c r="A5207">
        <v>1454</v>
      </c>
      <c r="B5207">
        <v>3</v>
      </c>
      <c r="C5207">
        <v>24</v>
      </c>
      <c r="D5207" t="s">
        <v>36</v>
      </c>
      <c r="E5207" t="s">
        <v>618</v>
      </c>
      <c r="F5207">
        <v>137</v>
      </c>
      <c r="G5207" t="s">
        <v>9</v>
      </c>
      <c r="H5207" t="s">
        <v>767</v>
      </c>
      <c r="I5207">
        <v>1</v>
      </c>
    </row>
    <row r="5208" spans="1:20" x14ac:dyDescent="0.25">
      <c r="A5208">
        <v>1455</v>
      </c>
      <c r="B5208">
        <v>3</v>
      </c>
      <c r="C5208">
        <v>24</v>
      </c>
      <c r="D5208" t="s">
        <v>38</v>
      </c>
      <c r="E5208" t="s">
        <v>184</v>
      </c>
      <c r="F5208">
        <v>315</v>
      </c>
      <c r="G5208" t="s">
        <v>9</v>
      </c>
      <c r="H5208" t="s">
        <v>767</v>
      </c>
      <c r="I5208">
        <v>1</v>
      </c>
      <c r="K5208">
        <v>9</v>
      </c>
      <c r="L5208">
        <v>49</v>
      </c>
      <c r="M5208">
        <v>21</v>
      </c>
      <c r="O5208">
        <v>53.3</v>
      </c>
      <c r="P5208">
        <v>4.7</v>
      </c>
      <c r="Q5208">
        <v>4.2</v>
      </c>
      <c r="R5208">
        <v>12</v>
      </c>
      <c r="S5208">
        <v>1.6</v>
      </c>
      <c r="T5208">
        <v>41.4</v>
      </c>
    </row>
    <row r="5209" spans="1:20" x14ac:dyDescent="0.25">
      <c r="A5209">
        <v>1456</v>
      </c>
      <c r="B5209">
        <v>3</v>
      </c>
      <c r="C5209">
        <v>24</v>
      </c>
      <c r="D5209" t="s">
        <v>40</v>
      </c>
      <c r="E5209" t="s">
        <v>72</v>
      </c>
      <c r="F5209">
        <v>419</v>
      </c>
      <c r="G5209" t="s">
        <v>9</v>
      </c>
      <c r="H5209" t="s">
        <v>767</v>
      </c>
      <c r="I5209">
        <v>1</v>
      </c>
      <c r="K5209">
        <v>27</v>
      </c>
      <c r="L5209">
        <v>72</v>
      </c>
      <c r="M5209">
        <v>28</v>
      </c>
      <c r="O5209">
        <v>140</v>
      </c>
      <c r="P5209">
        <v>8</v>
      </c>
      <c r="Q5209">
        <v>4</v>
      </c>
      <c r="R5209">
        <v>10</v>
      </c>
      <c r="S5209">
        <v>9.6</v>
      </c>
      <c r="T5209">
        <v>261.10000000000002</v>
      </c>
    </row>
    <row r="5210" spans="1:20" x14ac:dyDescent="0.25">
      <c r="A5210">
        <v>1457</v>
      </c>
      <c r="B5210">
        <v>3</v>
      </c>
      <c r="C5210">
        <v>24</v>
      </c>
      <c r="D5210" t="s">
        <v>42</v>
      </c>
      <c r="E5210" t="s">
        <v>656</v>
      </c>
      <c r="F5210">
        <v>439</v>
      </c>
      <c r="G5210" t="s">
        <v>9</v>
      </c>
      <c r="H5210" t="s">
        <v>767</v>
      </c>
      <c r="I5210">
        <v>1</v>
      </c>
      <c r="K5210">
        <v>32</v>
      </c>
      <c r="L5210">
        <v>96</v>
      </c>
      <c r="M5210">
        <v>71</v>
      </c>
      <c r="O5210">
        <v>182</v>
      </c>
      <c r="P5210">
        <v>7.8</v>
      </c>
      <c r="Q5210">
        <v>4.3</v>
      </c>
      <c r="R5210">
        <v>14</v>
      </c>
      <c r="S5210">
        <v>18.3</v>
      </c>
      <c r="T5210">
        <v>828.8</v>
      </c>
    </row>
    <row r="5211" spans="1:20" x14ac:dyDescent="0.25">
      <c r="A5211">
        <v>1458</v>
      </c>
      <c r="B5211">
        <v>3</v>
      </c>
      <c r="C5211">
        <v>24</v>
      </c>
      <c r="D5211" t="s">
        <v>44</v>
      </c>
      <c r="E5211" t="s">
        <v>108</v>
      </c>
      <c r="F5211">
        <v>372</v>
      </c>
      <c r="G5211" t="s">
        <v>9</v>
      </c>
      <c r="H5211" t="s">
        <v>767</v>
      </c>
      <c r="I5211">
        <v>0</v>
      </c>
    </row>
    <row r="5212" spans="1:20" x14ac:dyDescent="0.25">
      <c r="A5212">
        <v>1459</v>
      </c>
      <c r="B5212">
        <v>3</v>
      </c>
      <c r="C5212">
        <v>24</v>
      </c>
      <c r="D5212" t="s">
        <v>46</v>
      </c>
      <c r="E5212" t="s">
        <v>424</v>
      </c>
      <c r="F5212">
        <v>93</v>
      </c>
      <c r="G5212" t="s">
        <v>162</v>
      </c>
      <c r="H5212" t="s">
        <v>767</v>
      </c>
      <c r="I5212">
        <v>1</v>
      </c>
      <c r="K5212">
        <v>15</v>
      </c>
      <c r="L5212">
        <v>91</v>
      </c>
      <c r="M5212">
        <v>111</v>
      </c>
      <c r="O5212">
        <v>90</v>
      </c>
      <c r="P5212">
        <v>3.7</v>
      </c>
      <c r="Q5212">
        <v>2</v>
      </c>
      <c r="R5212">
        <v>3</v>
      </c>
      <c r="S5212">
        <v>1.4</v>
      </c>
      <c r="T5212">
        <v>140.1</v>
      </c>
    </row>
    <row r="5213" spans="1:20" x14ac:dyDescent="0.25">
      <c r="A5213">
        <v>1460</v>
      </c>
      <c r="B5213">
        <v>3</v>
      </c>
      <c r="C5213">
        <v>24</v>
      </c>
      <c r="D5213" t="s">
        <v>48</v>
      </c>
      <c r="E5213" t="s">
        <v>335</v>
      </c>
      <c r="F5213">
        <v>544</v>
      </c>
      <c r="G5213" t="s">
        <v>9</v>
      </c>
      <c r="H5213" t="s">
        <v>767</v>
      </c>
      <c r="I5213">
        <v>0</v>
      </c>
    </row>
    <row r="5214" spans="1:20" x14ac:dyDescent="0.25">
      <c r="A5214">
        <v>1461</v>
      </c>
      <c r="B5214">
        <v>3</v>
      </c>
      <c r="C5214">
        <v>24</v>
      </c>
      <c r="D5214" t="s">
        <v>50</v>
      </c>
      <c r="E5214" t="s">
        <v>187</v>
      </c>
      <c r="F5214">
        <v>410</v>
      </c>
      <c r="G5214" t="s">
        <v>9</v>
      </c>
      <c r="H5214" t="s">
        <v>767</v>
      </c>
      <c r="I5214">
        <v>1</v>
      </c>
      <c r="K5214">
        <v>34</v>
      </c>
      <c r="L5214">
        <v>92</v>
      </c>
      <c r="M5214">
        <v>43</v>
      </c>
      <c r="O5214">
        <v>197</v>
      </c>
      <c r="P5214">
        <v>6.8</v>
      </c>
      <c r="Q5214">
        <v>4</v>
      </c>
      <c r="R5214">
        <v>12</v>
      </c>
      <c r="S5214">
        <v>16.399999999999999</v>
      </c>
      <c r="T5214">
        <v>696.7</v>
      </c>
    </row>
    <row r="5215" spans="1:20" x14ac:dyDescent="0.25">
      <c r="A5215">
        <v>1462</v>
      </c>
      <c r="B5215">
        <v>3</v>
      </c>
      <c r="C5215">
        <v>24</v>
      </c>
      <c r="D5215" t="s">
        <v>52</v>
      </c>
      <c r="E5215" t="s">
        <v>146</v>
      </c>
      <c r="F5215">
        <v>344</v>
      </c>
      <c r="G5215" t="s">
        <v>9</v>
      </c>
      <c r="H5215" t="s">
        <v>767</v>
      </c>
      <c r="I5215">
        <v>1</v>
      </c>
      <c r="K5215">
        <v>122</v>
      </c>
      <c r="L5215">
        <v>231</v>
      </c>
      <c r="M5215">
        <v>221</v>
      </c>
      <c r="O5215">
        <v>254</v>
      </c>
      <c r="P5215">
        <v>8</v>
      </c>
      <c r="Q5215">
        <v>4.0999999999999996</v>
      </c>
      <c r="R5215">
        <v>18</v>
      </c>
      <c r="S5215">
        <v>26.5</v>
      </c>
      <c r="T5215">
        <v>5815.7</v>
      </c>
    </row>
    <row r="5216" spans="1:20" x14ac:dyDescent="0.25">
      <c r="A5216">
        <v>1463</v>
      </c>
      <c r="B5216">
        <v>3</v>
      </c>
      <c r="C5216">
        <v>24</v>
      </c>
      <c r="D5216" t="s">
        <v>54</v>
      </c>
      <c r="E5216" t="s">
        <v>341</v>
      </c>
      <c r="F5216">
        <v>307</v>
      </c>
      <c r="G5216" t="s">
        <v>9</v>
      </c>
      <c r="H5216" t="s">
        <v>767</v>
      </c>
      <c r="I5216">
        <v>1</v>
      </c>
      <c r="K5216">
        <v>66</v>
      </c>
      <c r="L5216">
        <v>110</v>
      </c>
      <c r="M5216">
        <v>86</v>
      </c>
      <c r="O5216">
        <v>210</v>
      </c>
      <c r="P5216">
        <v>7.6</v>
      </c>
      <c r="Q5216">
        <v>3.5</v>
      </c>
      <c r="R5216">
        <v>17</v>
      </c>
      <c r="S5216">
        <v>16.7</v>
      </c>
      <c r="T5216">
        <v>1565.7</v>
      </c>
    </row>
    <row r="5217" spans="1:20" x14ac:dyDescent="0.25">
      <c r="A5217">
        <v>1464</v>
      </c>
      <c r="B5217">
        <v>3</v>
      </c>
      <c r="C5217">
        <v>24</v>
      </c>
      <c r="D5217" t="s">
        <v>56</v>
      </c>
      <c r="E5217" t="s">
        <v>555</v>
      </c>
      <c r="F5217">
        <v>341</v>
      </c>
      <c r="G5217" t="s">
        <v>9</v>
      </c>
      <c r="H5217" t="s">
        <v>767</v>
      </c>
      <c r="I5217">
        <v>1</v>
      </c>
      <c r="K5217">
        <v>55</v>
      </c>
      <c r="L5217">
        <v>121</v>
      </c>
      <c r="M5217">
        <v>112</v>
      </c>
      <c r="O5217">
        <v>176</v>
      </c>
      <c r="P5217">
        <v>6.7</v>
      </c>
      <c r="Q5217">
        <v>4.2</v>
      </c>
      <c r="R5217">
        <v>13</v>
      </c>
      <c r="S5217">
        <v>14.7</v>
      </c>
      <c r="T5217">
        <v>1328</v>
      </c>
    </row>
    <row r="5218" spans="1:20" x14ac:dyDescent="0.25">
      <c r="A5218">
        <v>1465</v>
      </c>
      <c r="B5218">
        <v>3</v>
      </c>
      <c r="C5218">
        <v>24</v>
      </c>
      <c r="D5218" t="s">
        <v>58</v>
      </c>
      <c r="E5218" t="s">
        <v>148</v>
      </c>
      <c r="F5218">
        <v>79</v>
      </c>
      <c r="G5218" t="s">
        <v>9</v>
      </c>
      <c r="H5218" t="s">
        <v>767</v>
      </c>
      <c r="I5218">
        <v>1</v>
      </c>
      <c r="K5218">
        <v>39</v>
      </c>
      <c r="L5218">
        <v>85</v>
      </c>
      <c r="M5218">
        <v>66</v>
      </c>
      <c r="O5218">
        <v>158</v>
      </c>
      <c r="P5218">
        <v>5.8</v>
      </c>
      <c r="Q5218">
        <v>3.3</v>
      </c>
      <c r="R5218">
        <v>11</v>
      </c>
      <c r="S5218">
        <v>8.8000000000000007</v>
      </c>
      <c r="T5218">
        <v>607</v>
      </c>
    </row>
    <row r="5219" spans="1:20" x14ac:dyDescent="0.25">
      <c r="A5219">
        <v>1466</v>
      </c>
      <c r="B5219">
        <v>3</v>
      </c>
      <c r="C5219">
        <v>24</v>
      </c>
      <c r="D5219" t="s">
        <v>740</v>
      </c>
      <c r="E5219" t="s">
        <v>470</v>
      </c>
      <c r="F5219">
        <v>549</v>
      </c>
      <c r="G5219" t="s">
        <v>9</v>
      </c>
      <c r="H5219" t="s">
        <v>767</v>
      </c>
      <c r="I5219">
        <v>0</v>
      </c>
    </row>
    <row r="5220" spans="1:20" x14ac:dyDescent="0.25">
      <c r="A5220">
        <v>1467</v>
      </c>
      <c r="B5220">
        <v>3</v>
      </c>
      <c r="C5220">
        <v>24</v>
      </c>
      <c r="D5220" t="s">
        <v>664</v>
      </c>
      <c r="E5220" t="s">
        <v>51</v>
      </c>
      <c r="F5220">
        <v>535</v>
      </c>
      <c r="G5220" t="s">
        <v>9</v>
      </c>
      <c r="H5220" t="s">
        <v>767</v>
      </c>
      <c r="I5220">
        <v>0</v>
      </c>
    </row>
    <row r="5221" spans="1:20" x14ac:dyDescent="0.25">
      <c r="A5221">
        <v>1468</v>
      </c>
      <c r="B5221">
        <v>3</v>
      </c>
      <c r="C5221">
        <v>24</v>
      </c>
      <c r="D5221" t="s">
        <v>665</v>
      </c>
      <c r="E5221" t="s">
        <v>220</v>
      </c>
      <c r="F5221">
        <v>420</v>
      </c>
      <c r="G5221" t="s">
        <v>9</v>
      </c>
      <c r="H5221" t="s">
        <v>767</v>
      </c>
      <c r="I5221">
        <v>1</v>
      </c>
    </row>
    <row r="5222" spans="1:20" x14ac:dyDescent="0.25">
      <c r="A5222">
        <v>1469</v>
      </c>
      <c r="B5222">
        <v>3</v>
      </c>
      <c r="C5222">
        <v>24</v>
      </c>
      <c r="D5222" t="s">
        <v>666</v>
      </c>
      <c r="E5222" t="s">
        <v>568</v>
      </c>
      <c r="F5222">
        <v>406</v>
      </c>
      <c r="G5222" t="s">
        <v>9</v>
      </c>
      <c r="H5222" t="s">
        <v>767</v>
      </c>
      <c r="I5222">
        <v>1</v>
      </c>
      <c r="K5222">
        <v>11</v>
      </c>
      <c r="L5222">
        <v>40</v>
      </c>
      <c r="M5222">
        <v>8</v>
      </c>
      <c r="O5222">
        <v>111</v>
      </c>
      <c r="P5222">
        <v>4.0999999999999996</v>
      </c>
      <c r="Q5222">
        <v>1.9</v>
      </c>
      <c r="R5222">
        <v>8</v>
      </c>
      <c r="S5222">
        <v>5</v>
      </c>
      <c r="T5222">
        <v>72</v>
      </c>
    </row>
    <row r="5223" spans="1:20" x14ac:dyDescent="0.25">
      <c r="A5223">
        <v>1470</v>
      </c>
      <c r="B5223">
        <v>3</v>
      </c>
      <c r="C5223">
        <v>24</v>
      </c>
      <c r="D5223" t="s">
        <v>667</v>
      </c>
      <c r="E5223" t="s">
        <v>227</v>
      </c>
      <c r="F5223">
        <v>209</v>
      </c>
      <c r="G5223" t="s">
        <v>9</v>
      </c>
      <c r="H5223" t="s">
        <v>767</v>
      </c>
      <c r="I5223">
        <v>1</v>
      </c>
      <c r="K5223">
        <v>43</v>
      </c>
      <c r="L5223">
        <v>135</v>
      </c>
      <c r="M5223">
        <v>57</v>
      </c>
      <c r="O5223">
        <v>157</v>
      </c>
      <c r="P5223">
        <v>6.6</v>
      </c>
      <c r="Q5223">
        <v>4.4000000000000004</v>
      </c>
      <c r="R5223">
        <v>11</v>
      </c>
      <c r="S5223">
        <v>8.4</v>
      </c>
      <c r="T5223">
        <v>832.3</v>
      </c>
    </row>
    <row r="5224" spans="1:20" x14ac:dyDescent="0.25">
      <c r="A5224">
        <v>1471</v>
      </c>
      <c r="B5224">
        <v>3</v>
      </c>
      <c r="C5224">
        <v>24</v>
      </c>
      <c r="D5224" t="s">
        <v>668</v>
      </c>
      <c r="E5224" t="s">
        <v>581</v>
      </c>
      <c r="F5224">
        <v>330</v>
      </c>
      <c r="G5224" t="s">
        <v>9</v>
      </c>
      <c r="H5224" t="s">
        <v>767</v>
      </c>
      <c r="I5224">
        <v>1</v>
      </c>
      <c r="K5224">
        <v>47</v>
      </c>
      <c r="L5224">
        <v>87</v>
      </c>
      <c r="M5224">
        <v>58</v>
      </c>
      <c r="O5224">
        <v>185</v>
      </c>
      <c r="P5224">
        <v>6.5</v>
      </c>
      <c r="Q5224">
        <v>3.3</v>
      </c>
      <c r="R5224">
        <v>14</v>
      </c>
      <c r="S5224">
        <v>11.2</v>
      </c>
      <c r="T5224">
        <v>974.6</v>
      </c>
    </row>
    <row r="5225" spans="1:20" x14ac:dyDescent="0.25">
      <c r="A5225">
        <v>1472</v>
      </c>
      <c r="B5225">
        <v>3</v>
      </c>
      <c r="C5225">
        <v>24</v>
      </c>
      <c r="D5225" t="s">
        <v>669</v>
      </c>
      <c r="E5225" t="s">
        <v>176</v>
      </c>
      <c r="F5225">
        <v>507</v>
      </c>
      <c r="G5225" t="s">
        <v>9</v>
      </c>
      <c r="H5225" t="s">
        <v>767</v>
      </c>
      <c r="I5225">
        <v>0</v>
      </c>
    </row>
    <row r="5226" spans="1:20" x14ac:dyDescent="0.25">
      <c r="A5226">
        <v>1473</v>
      </c>
      <c r="B5226">
        <v>3</v>
      </c>
      <c r="C5226">
        <v>24</v>
      </c>
      <c r="D5226" t="s">
        <v>670</v>
      </c>
      <c r="E5226" t="s">
        <v>76</v>
      </c>
      <c r="F5226">
        <v>274</v>
      </c>
      <c r="G5226" t="s">
        <v>9</v>
      </c>
      <c r="H5226" t="s">
        <v>767</v>
      </c>
      <c r="I5226">
        <v>1</v>
      </c>
      <c r="K5226">
        <v>42</v>
      </c>
      <c r="L5226">
        <v>107</v>
      </c>
      <c r="M5226">
        <v>57</v>
      </c>
      <c r="O5226">
        <v>191</v>
      </c>
      <c r="P5226">
        <v>8.1</v>
      </c>
      <c r="Q5226">
        <v>5.3</v>
      </c>
      <c r="R5226">
        <v>8</v>
      </c>
      <c r="S5226">
        <v>15.2</v>
      </c>
      <c r="T5226">
        <v>771</v>
      </c>
    </row>
    <row r="5227" spans="1:20" x14ac:dyDescent="0.25">
      <c r="A5227">
        <v>1474</v>
      </c>
      <c r="B5227">
        <v>3</v>
      </c>
      <c r="C5227">
        <v>24</v>
      </c>
      <c r="D5227" t="s">
        <v>671</v>
      </c>
      <c r="E5227" t="s">
        <v>259</v>
      </c>
      <c r="F5227">
        <v>476</v>
      </c>
      <c r="G5227" t="s">
        <v>9</v>
      </c>
      <c r="H5227" t="s">
        <v>767</v>
      </c>
      <c r="I5227">
        <v>1</v>
      </c>
      <c r="K5227">
        <v>31</v>
      </c>
      <c r="L5227">
        <v>101</v>
      </c>
      <c r="M5227">
        <v>96</v>
      </c>
      <c r="O5227">
        <v>114</v>
      </c>
      <c r="P5227">
        <v>7.4</v>
      </c>
      <c r="Q5227">
        <v>3.8</v>
      </c>
      <c r="R5227">
        <v>15</v>
      </c>
      <c r="S5227">
        <v>9.5</v>
      </c>
      <c r="T5227">
        <v>1212.9000000000001</v>
      </c>
    </row>
    <row r="5228" spans="1:20" x14ac:dyDescent="0.25">
      <c r="A5228">
        <v>1475</v>
      </c>
      <c r="B5228">
        <v>3</v>
      </c>
      <c r="C5228">
        <v>24</v>
      </c>
      <c r="D5228" t="s">
        <v>672</v>
      </c>
      <c r="E5228" t="s">
        <v>345</v>
      </c>
      <c r="F5228">
        <v>415</v>
      </c>
      <c r="G5228" t="s">
        <v>9</v>
      </c>
      <c r="H5228" t="s">
        <v>767</v>
      </c>
      <c r="I5228">
        <v>1</v>
      </c>
      <c r="K5228">
        <v>21</v>
      </c>
      <c r="L5228">
        <v>92</v>
      </c>
      <c r="M5228">
        <v>45</v>
      </c>
      <c r="O5228">
        <v>166</v>
      </c>
      <c r="P5228">
        <v>5.6</v>
      </c>
      <c r="Q5228">
        <v>3.4</v>
      </c>
      <c r="R5228">
        <v>12</v>
      </c>
      <c r="S5228">
        <v>6.9</v>
      </c>
      <c r="T5228">
        <v>341.3</v>
      </c>
    </row>
    <row r="5229" spans="1:20" x14ac:dyDescent="0.25">
      <c r="A5229">
        <v>1476</v>
      </c>
      <c r="B5229">
        <v>3</v>
      </c>
      <c r="C5229">
        <v>24</v>
      </c>
      <c r="D5229" t="s">
        <v>673</v>
      </c>
      <c r="E5229" t="s">
        <v>557</v>
      </c>
      <c r="F5229">
        <v>461</v>
      </c>
      <c r="G5229" t="s">
        <v>9</v>
      </c>
      <c r="H5229" t="s">
        <v>767</v>
      </c>
      <c r="I5229">
        <v>0</v>
      </c>
    </row>
    <row r="5230" spans="1:20" x14ac:dyDescent="0.25">
      <c r="A5230">
        <v>1477</v>
      </c>
      <c r="B5230">
        <v>3</v>
      </c>
      <c r="C5230">
        <v>25</v>
      </c>
      <c r="D5230" t="s">
        <v>7</v>
      </c>
      <c r="E5230" t="s">
        <v>370</v>
      </c>
      <c r="F5230">
        <v>276</v>
      </c>
      <c r="G5230" t="s">
        <v>9</v>
      </c>
      <c r="H5230" t="s">
        <v>767</v>
      </c>
      <c r="I5230">
        <v>1</v>
      </c>
      <c r="K5230">
        <v>15</v>
      </c>
      <c r="L5230">
        <v>64</v>
      </c>
      <c r="M5230">
        <v>15</v>
      </c>
      <c r="O5230">
        <v>148</v>
      </c>
      <c r="P5230">
        <v>5.6</v>
      </c>
      <c r="Q5230">
        <v>4</v>
      </c>
      <c r="R5230">
        <v>12</v>
      </c>
      <c r="S5230">
        <v>5.0999999999999996</v>
      </c>
      <c r="T5230">
        <v>133.30000000000001</v>
      </c>
    </row>
    <row r="5231" spans="1:20" x14ac:dyDescent="0.25">
      <c r="A5231">
        <v>1478</v>
      </c>
      <c r="B5231">
        <v>3</v>
      </c>
      <c r="C5231">
        <v>25</v>
      </c>
      <c r="D5231" t="s">
        <v>11</v>
      </c>
      <c r="E5231" t="s">
        <v>569</v>
      </c>
      <c r="F5231">
        <v>532</v>
      </c>
      <c r="G5231" t="s">
        <v>9</v>
      </c>
      <c r="H5231" t="s">
        <v>767</v>
      </c>
      <c r="I5231">
        <v>0</v>
      </c>
    </row>
    <row r="5232" spans="1:20" x14ac:dyDescent="0.25">
      <c r="A5232">
        <v>1479</v>
      </c>
      <c r="B5232">
        <v>3</v>
      </c>
      <c r="C5232">
        <v>25</v>
      </c>
      <c r="D5232" t="s">
        <v>13</v>
      </c>
      <c r="E5232" t="s">
        <v>627</v>
      </c>
      <c r="F5232">
        <v>203</v>
      </c>
      <c r="G5232" t="s">
        <v>9</v>
      </c>
      <c r="H5232" t="s">
        <v>767</v>
      </c>
      <c r="I5232">
        <v>0</v>
      </c>
    </row>
    <row r="5233" spans="1:20" x14ac:dyDescent="0.25">
      <c r="A5233">
        <v>1480</v>
      </c>
      <c r="B5233">
        <v>3</v>
      </c>
      <c r="C5233">
        <v>25</v>
      </c>
      <c r="D5233" t="s">
        <v>15</v>
      </c>
      <c r="E5233" t="s">
        <v>458</v>
      </c>
      <c r="F5233">
        <v>391</v>
      </c>
      <c r="G5233" t="s">
        <v>9</v>
      </c>
      <c r="H5233" t="s">
        <v>767</v>
      </c>
      <c r="I5233">
        <v>1</v>
      </c>
      <c r="K5233">
        <v>7</v>
      </c>
      <c r="L5233">
        <v>59</v>
      </c>
      <c r="M5233">
        <v>9</v>
      </c>
      <c r="O5233">
        <v>155</v>
      </c>
      <c r="P5233">
        <v>5.0999999999999996</v>
      </c>
      <c r="Q5233">
        <v>2.2000000000000002</v>
      </c>
      <c r="R5233">
        <v>10</v>
      </c>
      <c r="S5233">
        <v>3.7</v>
      </c>
      <c r="T5233">
        <v>65.099999999999994</v>
      </c>
    </row>
    <row r="5234" spans="1:20" x14ac:dyDescent="0.25">
      <c r="A5234">
        <v>1481</v>
      </c>
      <c r="B5234">
        <v>3</v>
      </c>
      <c r="C5234">
        <v>25</v>
      </c>
      <c r="D5234" t="s">
        <v>17</v>
      </c>
      <c r="E5234" t="s">
        <v>483</v>
      </c>
      <c r="F5234">
        <v>489</v>
      </c>
      <c r="G5234" t="s">
        <v>9</v>
      </c>
      <c r="H5234" t="s">
        <v>767</v>
      </c>
      <c r="I5234">
        <v>0</v>
      </c>
    </row>
    <row r="5235" spans="1:20" x14ac:dyDescent="0.25">
      <c r="A5235">
        <v>1482</v>
      </c>
      <c r="B5235">
        <v>3</v>
      </c>
      <c r="C5235">
        <v>25</v>
      </c>
      <c r="D5235" t="s">
        <v>19</v>
      </c>
      <c r="E5235" t="s">
        <v>352</v>
      </c>
      <c r="F5235">
        <v>71</v>
      </c>
      <c r="G5235" t="s">
        <v>9</v>
      </c>
      <c r="H5235" t="s">
        <v>767</v>
      </c>
      <c r="I5235">
        <v>1</v>
      </c>
      <c r="K5235">
        <v>25</v>
      </c>
      <c r="L5235">
        <v>87</v>
      </c>
      <c r="M5235">
        <v>37</v>
      </c>
      <c r="O5235">
        <v>148</v>
      </c>
      <c r="P5235">
        <v>5.9</v>
      </c>
      <c r="Q5235">
        <v>3.4</v>
      </c>
      <c r="R5235">
        <v>11</v>
      </c>
      <c r="S5235">
        <v>9.9</v>
      </c>
      <c r="T5235">
        <v>490.2</v>
      </c>
    </row>
    <row r="5236" spans="1:20" x14ac:dyDescent="0.25">
      <c r="A5236">
        <v>1483</v>
      </c>
      <c r="B5236">
        <v>3</v>
      </c>
      <c r="C5236">
        <v>25</v>
      </c>
      <c r="D5236" t="s">
        <v>21</v>
      </c>
      <c r="E5236" t="s">
        <v>420</v>
      </c>
      <c r="F5236">
        <v>55</v>
      </c>
      <c r="G5236" t="s">
        <v>9</v>
      </c>
      <c r="H5236" t="s">
        <v>767</v>
      </c>
      <c r="I5236">
        <v>1</v>
      </c>
    </row>
    <row r="5237" spans="1:20" x14ac:dyDescent="0.25">
      <c r="A5237">
        <v>1484</v>
      </c>
      <c r="B5237">
        <v>3</v>
      </c>
      <c r="C5237">
        <v>25</v>
      </c>
      <c r="D5237" t="s">
        <v>23</v>
      </c>
      <c r="E5237" t="s">
        <v>455</v>
      </c>
      <c r="F5237">
        <v>421</v>
      </c>
      <c r="G5237" t="s">
        <v>9</v>
      </c>
      <c r="H5237" t="s">
        <v>767</v>
      </c>
      <c r="I5237">
        <v>1</v>
      </c>
    </row>
    <row r="5238" spans="1:20" x14ac:dyDescent="0.25">
      <c r="A5238">
        <v>1485</v>
      </c>
      <c r="B5238">
        <v>3</v>
      </c>
      <c r="C5238">
        <v>25</v>
      </c>
      <c r="D5238" t="s">
        <v>25</v>
      </c>
      <c r="E5238" t="s">
        <v>95</v>
      </c>
      <c r="F5238">
        <v>379</v>
      </c>
      <c r="G5238" t="s">
        <v>9</v>
      </c>
      <c r="H5238" t="s">
        <v>767</v>
      </c>
      <c r="I5238">
        <v>0</v>
      </c>
    </row>
    <row r="5239" spans="1:20" x14ac:dyDescent="0.25">
      <c r="A5239">
        <v>1486</v>
      </c>
      <c r="B5239">
        <v>3</v>
      </c>
      <c r="C5239">
        <v>25</v>
      </c>
      <c r="D5239" t="s">
        <v>28</v>
      </c>
      <c r="E5239" t="s">
        <v>564</v>
      </c>
      <c r="F5239">
        <v>183</v>
      </c>
      <c r="G5239" t="s">
        <v>9</v>
      </c>
      <c r="H5239" t="s">
        <v>767</v>
      </c>
      <c r="I5239">
        <v>1</v>
      </c>
      <c r="K5239">
        <v>13</v>
      </c>
      <c r="L5239">
        <v>54</v>
      </c>
      <c r="M5239">
        <v>12</v>
      </c>
      <c r="O5239">
        <v>151</v>
      </c>
      <c r="P5239">
        <v>8.3000000000000007</v>
      </c>
      <c r="Q5239">
        <v>3.7</v>
      </c>
      <c r="R5239">
        <v>10</v>
      </c>
      <c r="S5239">
        <v>7.6</v>
      </c>
      <c r="T5239">
        <v>140</v>
      </c>
    </row>
    <row r="5240" spans="1:20" x14ac:dyDescent="0.25">
      <c r="A5240">
        <v>1487</v>
      </c>
      <c r="B5240">
        <v>3</v>
      </c>
      <c r="C5240">
        <v>25</v>
      </c>
      <c r="D5240" t="s">
        <v>30</v>
      </c>
      <c r="E5240" t="s">
        <v>389</v>
      </c>
      <c r="F5240">
        <v>277</v>
      </c>
      <c r="G5240" t="s">
        <v>9</v>
      </c>
      <c r="H5240" t="s">
        <v>767</v>
      </c>
      <c r="I5240">
        <v>1</v>
      </c>
      <c r="K5240">
        <v>53</v>
      </c>
      <c r="L5240">
        <v>140</v>
      </c>
      <c r="M5240">
        <v>61</v>
      </c>
      <c r="O5240">
        <v>192</v>
      </c>
      <c r="P5240">
        <v>5.9</v>
      </c>
      <c r="Q5240">
        <v>4.2</v>
      </c>
      <c r="R5240">
        <v>12</v>
      </c>
      <c r="S5240">
        <v>10</v>
      </c>
      <c r="T5240">
        <v>874.5</v>
      </c>
    </row>
    <row r="5241" spans="1:20" x14ac:dyDescent="0.25">
      <c r="A5241">
        <v>1488</v>
      </c>
      <c r="B5241">
        <v>3</v>
      </c>
      <c r="C5241">
        <v>25</v>
      </c>
      <c r="D5241" t="s">
        <v>32</v>
      </c>
      <c r="E5241" t="s">
        <v>35</v>
      </c>
      <c r="F5241">
        <v>392</v>
      </c>
      <c r="G5241" t="s">
        <v>9</v>
      </c>
      <c r="H5241" t="s">
        <v>767</v>
      </c>
      <c r="I5241">
        <v>1</v>
      </c>
      <c r="K5241">
        <v>53</v>
      </c>
      <c r="L5241">
        <v>70</v>
      </c>
      <c r="M5241">
        <v>21</v>
      </c>
      <c r="O5241">
        <v>96.8</v>
      </c>
      <c r="P5241">
        <v>7.6</v>
      </c>
      <c r="Q5241">
        <v>2.1</v>
      </c>
      <c r="R5241">
        <v>11</v>
      </c>
      <c r="S5241">
        <v>2.7</v>
      </c>
      <c r="T5241">
        <v>242</v>
      </c>
    </row>
    <row r="5242" spans="1:20" x14ac:dyDescent="0.25">
      <c r="A5242">
        <v>1489</v>
      </c>
      <c r="B5242">
        <v>3</v>
      </c>
      <c r="C5242">
        <v>25</v>
      </c>
      <c r="D5242" t="s">
        <v>34</v>
      </c>
      <c r="E5242" t="s">
        <v>80</v>
      </c>
      <c r="F5242">
        <v>550</v>
      </c>
      <c r="G5242" t="s">
        <v>9</v>
      </c>
      <c r="H5242" t="s">
        <v>767</v>
      </c>
      <c r="I5242">
        <v>0</v>
      </c>
    </row>
    <row r="5243" spans="1:20" x14ac:dyDescent="0.25">
      <c r="A5243">
        <v>1490</v>
      </c>
      <c r="B5243">
        <v>3</v>
      </c>
      <c r="C5243">
        <v>25</v>
      </c>
      <c r="D5243" t="s">
        <v>36</v>
      </c>
      <c r="E5243" t="s">
        <v>548</v>
      </c>
      <c r="F5243">
        <v>436</v>
      </c>
      <c r="G5243" t="s">
        <v>9</v>
      </c>
      <c r="H5243" t="s">
        <v>767</v>
      </c>
      <c r="I5243">
        <v>0</v>
      </c>
    </row>
    <row r="5244" spans="1:20" x14ac:dyDescent="0.25">
      <c r="A5244">
        <v>1491</v>
      </c>
      <c r="B5244">
        <v>3</v>
      </c>
      <c r="C5244">
        <v>25</v>
      </c>
      <c r="D5244" t="s">
        <v>38</v>
      </c>
      <c r="E5244" t="s">
        <v>92</v>
      </c>
      <c r="F5244">
        <v>50</v>
      </c>
      <c r="G5244" t="s">
        <v>9</v>
      </c>
      <c r="H5244" t="s">
        <v>767</v>
      </c>
      <c r="I5244">
        <v>1</v>
      </c>
      <c r="K5244">
        <v>37</v>
      </c>
      <c r="L5244">
        <v>97</v>
      </c>
      <c r="M5244">
        <v>238</v>
      </c>
      <c r="O5244">
        <v>131</v>
      </c>
      <c r="P5244">
        <v>3.8</v>
      </c>
      <c r="Q5244">
        <v>2.2999999999999998</v>
      </c>
      <c r="R5244">
        <v>8</v>
      </c>
      <c r="S5244">
        <v>3</v>
      </c>
      <c r="T5244">
        <v>965.8</v>
      </c>
    </row>
    <row r="5245" spans="1:20" x14ac:dyDescent="0.25">
      <c r="A5245">
        <v>1492</v>
      </c>
      <c r="B5245">
        <v>3</v>
      </c>
      <c r="C5245">
        <v>25</v>
      </c>
      <c r="D5245" t="s">
        <v>40</v>
      </c>
      <c r="E5245" t="s">
        <v>79</v>
      </c>
      <c r="F5245">
        <v>470</v>
      </c>
      <c r="G5245" t="s">
        <v>9</v>
      </c>
      <c r="H5245" t="s">
        <v>767</v>
      </c>
      <c r="I5245">
        <v>0</v>
      </c>
    </row>
    <row r="5246" spans="1:20" x14ac:dyDescent="0.25">
      <c r="A5246">
        <v>1493</v>
      </c>
      <c r="B5246">
        <v>3</v>
      </c>
      <c r="C5246">
        <v>25</v>
      </c>
      <c r="D5246" t="s">
        <v>42</v>
      </c>
      <c r="E5246" t="s">
        <v>529</v>
      </c>
      <c r="F5246">
        <v>53</v>
      </c>
      <c r="G5246" t="s">
        <v>9</v>
      </c>
      <c r="H5246" t="s">
        <v>767</v>
      </c>
      <c r="I5246">
        <v>1</v>
      </c>
      <c r="K5246">
        <v>22</v>
      </c>
      <c r="L5246">
        <v>92</v>
      </c>
      <c r="M5246">
        <v>89</v>
      </c>
      <c r="O5246">
        <v>134</v>
      </c>
      <c r="P5246">
        <v>4.9000000000000004</v>
      </c>
      <c r="Q5246">
        <v>3</v>
      </c>
      <c r="R5246">
        <v>9</v>
      </c>
      <c r="S5246">
        <v>3.5</v>
      </c>
      <c r="T5246">
        <v>296.3</v>
      </c>
    </row>
    <row r="5247" spans="1:20" x14ac:dyDescent="0.25">
      <c r="A5247">
        <v>1494</v>
      </c>
      <c r="B5247">
        <v>3</v>
      </c>
      <c r="C5247">
        <v>25</v>
      </c>
      <c r="D5247" t="s">
        <v>44</v>
      </c>
      <c r="E5247" t="s">
        <v>571</v>
      </c>
      <c r="F5247">
        <v>7</v>
      </c>
      <c r="G5247" t="s">
        <v>572</v>
      </c>
      <c r="H5247" t="s">
        <v>767</v>
      </c>
      <c r="I5247">
        <v>1</v>
      </c>
      <c r="K5247">
        <v>69</v>
      </c>
      <c r="L5247">
        <v>138</v>
      </c>
      <c r="M5247">
        <v>83</v>
      </c>
      <c r="O5247">
        <v>235</v>
      </c>
      <c r="P5247">
        <v>8.8000000000000007</v>
      </c>
      <c r="Q5247">
        <v>3.6</v>
      </c>
      <c r="R5247">
        <v>16</v>
      </c>
      <c r="S5247">
        <v>29.3</v>
      </c>
      <c r="T5247">
        <v>2582.6999999999998</v>
      </c>
    </row>
    <row r="5248" spans="1:20" x14ac:dyDescent="0.25">
      <c r="A5248">
        <v>1495</v>
      </c>
      <c r="B5248">
        <v>3</v>
      </c>
      <c r="C5248">
        <v>25</v>
      </c>
      <c r="D5248" t="s">
        <v>46</v>
      </c>
      <c r="E5248" t="s">
        <v>595</v>
      </c>
      <c r="F5248">
        <v>340</v>
      </c>
      <c r="G5248" t="s">
        <v>9</v>
      </c>
      <c r="H5248" t="s">
        <v>767</v>
      </c>
      <c r="I5248">
        <v>1</v>
      </c>
      <c r="K5248">
        <v>20</v>
      </c>
      <c r="L5248">
        <v>87</v>
      </c>
      <c r="M5248">
        <v>26</v>
      </c>
      <c r="O5248">
        <v>151</v>
      </c>
      <c r="P5248">
        <v>8.3000000000000007</v>
      </c>
      <c r="Q5248">
        <v>4.2</v>
      </c>
      <c r="R5248">
        <v>8</v>
      </c>
      <c r="S5248">
        <v>6.9</v>
      </c>
      <c r="T5248">
        <v>291.3</v>
      </c>
    </row>
    <row r="5249" spans="1:20" x14ac:dyDescent="0.25">
      <c r="A5249">
        <v>1496</v>
      </c>
      <c r="B5249">
        <v>3</v>
      </c>
      <c r="C5249">
        <v>25</v>
      </c>
      <c r="D5249" t="s">
        <v>48</v>
      </c>
      <c r="E5249" t="s">
        <v>22</v>
      </c>
      <c r="F5249">
        <v>431</v>
      </c>
      <c r="G5249" t="s">
        <v>9</v>
      </c>
      <c r="H5249" t="s">
        <v>767</v>
      </c>
      <c r="I5249">
        <v>0</v>
      </c>
    </row>
    <row r="5250" spans="1:20" x14ac:dyDescent="0.25">
      <c r="A5250">
        <v>1497</v>
      </c>
      <c r="B5250">
        <v>3</v>
      </c>
      <c r="C5250">
        <v>25</v>
      </c>
      <c r="D5250" t="s">
        <v>50</v>
      </c>
      <c r="E5250" t="s">
        <v>149</v>
      </c>
      <c r="F5250">
        <v>290</v>
      </c>
      <c r="G5250" t="s">
        <v>9</v>
      </c>
      <c r="H5250" t="s">
        <v>767</v>
      </c>
      <c r="I5250">
        <v>0</v>
      </c>
    </row>
    <row r="5251" spans="1:20" x14ac:dyDescent="0.25">
      <c r="A5251">
        <v>1498</v>
      </c>
      <c r="B5251">
        <v>3</v>
      </c>
      <c r="C5251">
        <v>25</v>
      </c>
      <c r="D5251" t="s">
        <v>52</v>
      </c>
      <c r="E5251" t="s">
        <v>49</v>
      </c>
      <c r="F5251">
        <v>28</v>
      </c>
      <c r="G5251" t="s">
        <v>9</v>
      </c>
      <c r="H5251" t="s">
        <v>767</v>
      </c>
      <c r="I5251">
        <v>1</v>
      </c>
      <c r="K5251">
        <v>34</v>
      </c>
      <c r="L5251">
        <v>57</v>
      </c>
      <c r="M5251">
        <v>12</v>
      </c>
      <c r="O5251">
        <v>99</v>
      </c>
      <c r="P5251">
        <v>8.1999999999999993</v>
      </c>
      <c r="Q5251">
        <v>3.3</v>
      </c>
      <c r="R5251">
        <v>13</v>
      </c>
      <c r="S5251">
        <v>6.2</v>
      </c>
      <c r="T5251">
        <v>228.7</v>
      </c>
    </row>
    <row r="5252" spans="1:20" x14ac:dyDescent="0.25">
      <c r="A5252">
        <v>1499</v>
      </c>
      <c r="B5252">
        <v>3</v>
      </c>
      <c r="C5252">
        <v>25</v>
      </c>
      <c r="D5252" t="s">
        <v>54</v>
      </c>
      <c r="E5252" t="s">
        <v>443</v>
      </c>
      <c r="F5252">
        <v>325</v>
      </c>
      <c r="G5252" t="s">
        <v>9</v>
      </c>
      <c r="H5252" t="s">
        <v>767</v>
      </c>
      <c r="I5252">
        <v>1</v>
      </c>
    </row>
    <row r="5253" spans="1:20" x14ac:dyDescent="0.25">
      <c r="A5253">
        <v>1500</v>
      </c>
      <c r="B5253">
        <v>3</v>
      </c>
      <c r="C5253">
        <v>25</v>
      </c>
      <c r="D5253" t="s">
        <v>56</v>
      </c>
      <c r="E5253" t="s">
        <v>392</v>
      </c>
      <c r="F5253">
        <v>569</v>
      </c>
      <c r="G5253" t="s">
        <v>9</v>
      </c>
      <c r="H5253" t="s">
        <v>767</v>
      </c>
      <c r="I5253">
        <v>0</v>
      </c>
    </row>
    <row r="5254" spans="1:20" x14ac:dyDescent="0.25">
      <c r="A5254">
        <v>1501</v>
      </c>
      <c r="B5254">
        <v>3</v>
      </c>
      <c r="C5254">
        <v>25</v>
      </c>
      <c r="D5254" t="s">
        <v>58</v>
      </c>
      <c r="E5254" t="s">
        <v>310</v>
      </c>
      <c r="F5254">
        <v>210</v>
      </c>
      <c r="G5254" t="s">
        <v>9</v>
      </c>
      <c r="H5254" t="s">
        <v>767</v>
      </c>
      <c r="I5254">
        <v>1</v>
      </c>
      <c r="K5254">
        <v>54</v>
      </c>
      <c r="L5254">
        <v>87</v>
      </c>
      <c r="M5254">
        <v>75</v>
      </c>
      <c r="O5254">
        <v>187</v>
      </c>
      <c r="P5254">
        <v>5.5</v>
      </c>
      <c r="Q5254">
        <v>3.6</v>
      </c>
      <c r="R5254">
        <v>10</v>
      </c>
      <c r="S5254">
        <v>8.5</v>
      </c>
      <c r="T5254">
        <v>979.5</v>
      </c>
    </row>
    <row r="5255" spans="1:20" x14ac:dyDescent="0.25">
      <c r="A5255">
        <v>1502</v>
      </c>
      <c r="B5255">
        <v>3</v>
      </c>
      <c r="C5255">
        <v>25</v>
      </c>
      <c r="D5255" t="s">
        <v>740</v>
      </c>
      <c r="E5255" t="s">
        <v>116</v>
      </c>
      <c r="F5255">
        <v>152</v>
      </c>
      <c r="G5255" t="s">
        <v>9</v>
      </c>
      <c r="H5255" t="s">
        <v>767</v>
      </c>
      <c r="I5255">
        <v>1</v>
      </c>
      <c r="K5255">
        <v>68</v>
      </c>
      <c r="L5255">
        <v>139</v>
      </c>
      <c r="M5255">
        <v>114</v>
      </c>
      <c r="O5255">
        <v>179</v>
      </c>
      <c r="P5255">
        <v>5.7</v>
      </c>
      <c r="Q5255">
        <v>3</v>
      </c>
      <c r="R5255">
        <v>11</v>
      </c>
      <c r="S5255">
        <v>7.8</v>
      </c>
      <c r="T5255">
        <v>1872</v>
      </c>
    </row>
    <row r="5256" spans="1:20" x14ac:dyDescent="0.25">
      <c r="A5256">
        <v>1503</v>
      </c>
      <c r="B5256">
        <v>3</v>
      </c>
      <c r="C5256">
        <v>25</v>
      </c>
      <c r="D5256" t="s">
        <v>664</v>
      </c>
      <c r="E5256" t="s">
        <v>582</v>
      </c>
      <c r="F5256">
        <v>116</v>
      </c>
      <c r="G5256" t="s">
        <v>9</v>
      </c>
      <c r="H5256" t="s">
        <v>767</v>
      </c>
      <c r="I5256">
        <v>1</v>
      </c>
      <c r="K5256">
        <v>46</v>
      </c>
      <c r="L5256">
        <v>89</v>
      </c>
      <c r="M5256">
        <v>74</v>
      </c>
      <c r="O5256">
        <v>148</v>
      </c>
      <c r="P5256">
        <v>5.0999999999999996</v>
      </c>
      <c r="Q5256">
        <v>2.9</v>
      </c>
      <c r="R5256">
        <v>12</v>
      </c>
      <c r="S5256">
        <v>6.2</v>
      </c>
      <c r="T5256">
        <v>956.9</v>
      </c>
    </row>
    <row r="5257" spans="1:20" x14ac:dyDescent="0.25">
      <c r="A5257">
        <v>1504</v>
      </c>
      <c r="B5257">
        <v>3</v>
      </c>
      <c r="C5257">
        <v>25</v>
      </c>
      <c r="D5257" t="s">
        <v>665</v>
      </c>
      <c r="E5257" t="s">
        <v>278</v>
      </c>
      <c r="F5257">
        <v>147</v>
      </c>
      <c r="G5257" t="s">
        <v>9</v>
      </c>
      <c r="H5257" t="s">
        <v>767</v>
      </c>
      <c r="I5257">
        <v>0</v>
      </c>
    </row>
    <row r="5258" spans="1:20" x14ac:dyDescent="0.25">
      <c r="A5258">
        <v>1505</v>
      </c>
      <c r="B5258">
        <v>3</v>
      </c>
      <c r="C5258">
        <v>25</v>
      </c>
      <c r="D5258" t="s">
        <v>666</v>
      </c>
      <c r="E5258" t="s">
        <v>132</v>
      </c>
      <c r="F5258">
        <v>545</v>
      </c>
      <c r="G5258" t="s">
        <v>9</v>
      </c>
      <c r="H5258" t="s">
        <v>767</v>
      </c>
      <c r="I5258">
        <v>0</v>
      </c>
    </row>
    <row r="5259" spans="1:20" x14ac:dyDescent="0.25">
      <c r="A5259">
        <v>1506</v>
      </c>
      <c r="B5259">
        <v>3</v>
      </c>
      <c r="C5259">
        <v>25</v>
      </c>
      <c r="D5259" t="s">
        <v>667</v>
      </c>
      <c r="E5259" t="s">
        <v>152</v>
      </c>
      <c r="F5259">
        <v>480</v>
      </c>
      <c r="G5259" t="s">
        <v>9</v>
      </c>
      <c r="H5259" t="s">
        <v>767</v>
      </c>
      <c r="I5259">
        <v>0</v>
      </c>
    </row>
    <row r="5260" spans="1:20" x14ac:dyDescent="0.25">
      <c r="A5260">
        <v>1507</v>
      </c>
      <c r="B5260">
        <v>3</v>
      </c>
      <c r="C5260">
        <v>25</v>
      </c>
      <c r="D5260" t="s">
        <v>668</v>
      </c>
      <c r="E5260" t="s">
        <v>206</v>
      </c>
      <c r="F5260">
        <v>553</v>
      </c>
      <c r="G5260" t="s">
        <v>9</v>
      </c>
      <c r="H5260" t="s">
        <v>767</v>
      </c>
      <c r="I5260">
        <v>0</v>
      </c>
    </row>
    <row r="5261" spans="1:20" x14ac:dyDescent="0.25">
      <c r="A5261">
        <v>1508</v>
      </c>
      <c r="B5261">
        <v>3</v>
      </c>
      <c r="C5261">
        <v>25</v>
      </c>
      <c r="D5261" t="s">
        <v>669</v>
      </c>
      <c r="E5261" t="s">
        <v>204</v>
      </c>
      <c r="F5261">
        <v>509</v>
      </c>
      <c r="G5261" t="s">
        <v>9</v>
      </c>
      <c r="H5261" t="s">
        <v>767</v>
      </c>
      <c r="I5261">
        <v>0</v>
      </c>
    </row>
    <row r="5262" spans="1:20" x14ac:dyDescent="0.25">
      <c r="A5262">
        <v>1509</v>
      </c>
      <c r="B5262">
        <v>3</v>
      </c>
      <c r="C5262">
        <v>25</v>
      </c>
      <c r="D5262" t="s">
        <v>670</v>
      </c>
      <c r="E5262" t="s">
        <v>179</v>
      </c>
      <c r="F5262">
        <v>177</v>
      </c>
      <c r="G5262" t="s">
        <v>9</v>
      </c>
      <c r="H5262" t="s">
        <v>767</v>
      </c>
      <c r="I5262">
        <v>0</v>
      </c>
    </row>
    <row r="5263" spans="1:20" x14ac:dyDescent="0.25">
      <c r="A5263">
        <v>1510</v>
      </c>
      <c r="B5263">
        <v>3</v>
      </c>
      <c r="C5263">
        <v>25</v>
      </c>
      <c r="D5263" t="s">
        <v>671</v>
      </c>
      <c r="E5263" t="s">
        <v>506</v>
      </c>
      <c r="F5263">
        <v>250</v>
      </c>
      <c r="G5263" t="s">
        <v>9</v>
      </c>
      <c r="H5263" t="s">
        <v>767</v>
      </c>
      <c r="I5263">
        <v>1</v>
      </c>
      <c r="K5263">
        <v>42</v>
      </c>
      <c r="L5263">
        <v>114</v>
      </c>
      <c r="M5263">
        <v>40</v>
      </c>
      <c r="O5263">
        <v>192</v>
      </c>
      <c r="P5263">
        <v>8.1</v>
      </c>
      <c r="Q5263">
        <v>5.4</v>
      </c>
      <c r="R5263">
        <v>11</v>
      </c>
      <c r="S5263">
        <v>24.2</v>
      </c>
      <c r="T5263">
        <v>881.6</v>
      </c>
    </row>
    <row r="5264" spans="1:20" x14ac:dyDescent="0.25">
      <c r="A5264">
        <v>1511</v>
      </c>
      <c r="B5264">
        <v>3</v>
      </c>
      <c r="C5264">
        <v>25</v>
      </c>
      <c r="D5264" t="s">
        <v>672</v>
      </c>
      <c r="E5264" t="s">
        <v>457</v>
      </c>
      <c r="F5264">
        <v>482</v>
      </c>
      <c r="G5264" t="s">
        <v>9</v>
      </c>
      <c r="H5264" t="s">
        <v>767</v>
      </c>
      <c r="I5264">
        <v>0</v>
      </c>
    </row>
    <row r="5265" spans="1:20" x14ac:dyDescent="0.25">
      <c r="A5265">
        <v>1512</v>
      </c>
      <c r="B5265">
        <v>3</v>
      </c>
      <c r="C5265">
        <v>25</v>
      </c>
      <c r="D5265" t="s">
        <v>673</v>
      </c>
      <c r="E5265" t="s">
        <v>103</v>
      </c>
      <c r="F5265">
        <v>141</v>
      </c>
      <c r="G5265" t="s">
        <v>9</v>
      </c>
      <c r="H5265" t="s">
        <v>767</v>
      </c>
      <c r="I5265">
        <v>1</v>
      </c>
    </row>
    <row r="5266" spans="1:20" x14ac:dyDescent="0.25">
      <c r="A5266">
        <v>1513</v>
      </c>
      <c r="B5266">
        <v>3</v>
      </c>
      <c r="C5266">
        <v>26</v>
      </c>
      <c r="D5266" t="s">
        <v>7</v>
      </c>
      <c r="E5266" t="s">
        <v>396</v>
      </c>
      <c r="F5266">
        <v>456</v>
      </c>
      <c r="G5266" t="s">
        <v>9</v>
      </c>
      <c r="H5266" t="s">
        <v>767</v>
      </c>
      <c r="I5266">
        <v>0</v>
      </c>
    </row>
    <row r="5267" spans="1:20" x14ac:dyDescent="0.25">
      <c r="A5267">
        <v>1514</v>
      </c>
      <c r="B5267">
        <v>3</v>
      </c>
      <c r="C5267">
        <v>26</v>
      </c>
      <c r="D5267" t="s">
        <v>11</v>
      </c>
      <c r="E5267" t="s">
        <v>208</v>
      </c>
      <c r="F5267">
        <v>520</v>
      </c>
      <c r="G5267" t="s">
        <v>9</v>
      </c>
      <c r="H5267" t="s">
        <v>767</v>
      </c>
      <c r="I5267">
        <v>0</v>
      </c>
    </row>
    <row r="5268" spans="1:20" x14ac:dyDescent="0.25">
      <c r="A5268">
        <v>1515</v>
      </c>
      <c r="B5268">
        <v>3</v>
      </c>
      <c r="C5268">
        <v>26</v>
      </c>
      <c r="D5268" t="s">
        <v>13</v>
      </c>
      <c r="E5268" t="s">
        <v>234</v>
      </c>
      <c r="F5268">
        <v>552</v>
      </c>
      <c r="G5268" t="s">
        <v>9</v>
      </c>
      <c r="H5268" t="s">
        <v>767</v>
      </c>
      <c r="I5268">
        <v>0</v>
      </c>
    </row>
    <row r="5269" spans="1:20" x14ac:dyDescent="0.25">
      <c r="A5269">
        <v>1516</v>
      </c>
      <c r="B5269">
        <v>3</v>
      </c>
      <c r="C5269">
        <v>26</v>
      </c>
      <c r="D5269" t="s">
        <v>15</v>
      </c>
      <c r="E5269" t="s">
        <v>498</v>
      </c>
      <c r="F5269">
        <v>88</v>
      </c>
      <c r="G5269" t="s">
        <v>9</v>
      </c>
      <c r="H5269" t="s">
        <v>767</v>
      </c>
      <c r="I5269">
        <v>1</v>
      </c>
      <c r="K5269">
        <v>27</v>
      </c>
      <c r="L5269">
        <v>85</v>
      </c>
      <c r="M5269">
        <v>31</v>
      </c>
      <c r="O5269">
        <v>152</v>
      </c>
      <c r="P5269">
        <v>7.5</v>
      </c>
      <c r="Q5269">
        <v>4</v>
      </c>
      <c r="R5269">
        <v>10</v>
      </c>
      <c r="S5269">
        <v>11.9</v>
      </c>
      <c r="T5269">
        <v>414.5</v>
      </c>
    </row>
    <row r="5270" spans="1:20" x14ac:dyDescent="0.25">
      <c r="A5270">
        <v>1517</v>
      </c>
      <c r="B5270">
        <v>3</v>
      </c>
      <c r="C5270">
        <v>26</v>
      </c>
      <c r="D5270" t="s">
        <v>17</v>
      </c>
      <c r="E5270" t="s">
        <v>400</v>
      </c>
      <c r="F5270">
        <v>176</v>
      </c>
      <c r="G5270" t="s">
        <v>9</v>
      </c>
      <c r="H5270" t="s">
        <v>767</v>
      </c>
      <c r="I5270">
        <v>1</v>
      </c>
      <c r="K5270">
        <v>67.7</v>
      </c>
      <c r="L5270">
        <v>166.7</v>
      </c>
      <c r="M5270">
        <v>11</v>
      </c>
      <c r="O5270">
        <v>17</v>
      </c>
      <c r="P5270">
        <v>2.2000000000000002</v>
      </c>
      <c r="Q5270">
        <v>4.4000000000000004</v>
      </c>
      <c r="R5270">
        <v>4</v>
      </c>
      <c r="S5270">
        <v>0.1</v>
      </c>
      <c r="T5270">
        <v>10.3</v>
      </c>
    </row>
    <row r="5271" spans="1:20" x14ac:dyDescent="0.25">
      <c r="A5271">
        <v>1518</v>
      </c>
      <c r="B5271">
        <v>3</v>
      </c>
      <c r="C5271">
        <v>26</v>
      </c>
      <c r="D5271" t="s">
        <v>19</v>
      </c>
      <c r="E5271" t="s">
        <v>101</v>
      </c>
      <c r="F5271">
        <v>140</v>
      </c>
      <c r="G5271" t="s">
        <v>9</v>
      </c>
      <c r="H5271" t="s">
        <v>767</v>
      </c>
      <c r="I5271">
        <v>0</v>
      </c>
    </row>
    <row r="5272" spans="1:20" x14ac:dyDescent="0.25">
      <c r="A5272">
        <v>1519</v>
      </c>
      <c r="B5272">
        <v>3</v>
      </c>
      <c r="C5272">
        <v>26</v>
      </c>
      <c r="D5272" t="s">
        <v>21</v>
      </c>
      <c r="E5272" t="s">
        <v>654</v>
      </c>
      <c r="F5272">
        <v>349</v>
      </c>
      <c r="G5272" t="s">
        <v>9</v>
      </c>
      <c r="H5272" t="s">
        <v>767</v>
      </c>
      <c r="I5272">
        <v>0</v>
      </c>
    </row>
    <row r="5273" spans="1:20" x14ac:dyDescent="0.25">
      <c r="A5273">
        <v>1520</v>
      </c>
      <c r="B5273">
        <v>3</v>
      </c>
      <c r="C5273">
        <v>26</v>
      </c>
      <c r="D5273" t="s">
        <v>23</v>
      </c>
      <c r="E5273" t="s">
        <v>283</v>
      </c>
      <c r="F5273">
        <v>383</v>
      </c>
      <c r="G5273" t="s">
        <v>9</v>
      </c>
      <c r="H5273" t="s">
        <v>767</v>
      </c>
      <c r="I5273">
        <v>1</v>
      </c>
      <c r="K5273">
        <v>7</v>
      </c>
      <c r="L5273">
        <v>47</v>
      </c>
      <c r="M5273">
        <v>18</v>
      </c>
      <c r="O5273">
        <v>73.8</v>
      </c>
      <c r="P5273">
        <v>5</v>
      </c>
      <c r="Q5273">
        <v>2</v>
      </c>
      <c r="R5273">
        <v>12</v>
      </c>
      <c r="S5273">
        <v>0.9</v>
      </c>
      <c r="T5273">
        <v>36.200000000000003</v>
      </c>
    </row>
    <row r="5274" spans="1:20" x14ac:dyDescent="0.25">
      <c r="A5274">
        <v>1521</v>
      </c>
      <c r="B5274">
        <v>3</v>
      </c>
      <c r="C5274">
        <v>26</v>
      </c>
      <c r="D5274" t="s">
        <v>25</v>
      </c>
      <c r="E5274" t="s">
        <v>435</v>
      </c>
      <c r="F5274">
        <v>474</v>
      </c>
      <c r="G5274" t="s">
        <v>9</v>
      </c>
      <c r="H5274" t="s">
        <v>767</v>
      </c>
      <c r="I5274">
        <v>1</v>
      </c>
    </row>
    <row r="5275" spans="1:20" x14ac:dyDescent="0.25">
      <c r="A5275">
        <v>1522</v>
      </c>
      <c r="B5275">
        <v>3</v>
      </c>
      <c r="C5275">
        <v>26</v>
      </c>
      <c r="D5275" t="s">
        <v>28</v>
      </c>
      <c r="E5275" t="s">
        <v>546</v>
      </c>
      <c r="F5275">
        <v>326</v>
      </c>
      <c r="G5275" t="s">
        <v>9</v>
      </c>
      <c r="H5275" t="s">
        <v>767</v>
      </c>
      <c r="I5275">
        <v>0</v>
      </c>
    </row>
    <row r="5276" spans="1:20" x14ac:dyDescent="0.25">
      <c r="A5276">
        <v>1523</v>
      </c>
      <c r="B5276">
        <v>3</v>
      </c>
      <c r="C5276">
        <v>26</v>
      </c>
      <c r="D5276" t="s">
        <v>30</v>
      </c>
      <c r="E5276" t="s">
        <v>117</v>
      </c>
      <c r="F5276">
        <v>103</v>
      </c>
      <c r="G5276" t="s">
        <v>9</v>
      </c>
      <c r="H5276" t="s">
        <v>767</v>
      </c>
      <c r="I5276">
        <v>0</v>
      </c>
    </row>
    <row r="5277" spans="1:20" x14ac:dyDescent="0.25">
      <c r="A5277">
        <v>1524</v>
      </c>
      <c r="B5277">
        <v>3</v>
      </c>
      <c r="C5277">
        <v>26</v>
      </c>
      <c r="D5277" t="s">
        <v>32</v>
      </c>
      <c r="E5277" t="s">
        <v>547</v>
      </c>
      <c r="F5277">
        <v>548</v>
      </c>
      <c r="G5277" t="s">
        <v>9</v>
      </c>
      <c r="H5277" t="s">
        <v>767</v>
      </c>
      <c r="I5277">
        <v>0</v>
      </c>
    </row>
    <row r="5278" spans="1:20" x14ac:dyDescent="0.25">
      <c r="A5278">
        <v>1525</v>
      </c>
      <c r="B5278">
        <v>3</v>
      </c>
      <c r="C5278">
        <v>26</v>
      </c>
      <c r="D5278" t="s">
        <v>34</v>
      </c>
      <c r="E5278" t="s">
        <v>476</v>
      </c>
      <c r="F5278">
        <v>317</v>
      </c>
      <c r="G5278" t="s">
        <v>9</v>
      </c>
      <c r="H5278" t="s">
        <v>767</v>
      </c>
      <c r="I5278">
        <v>1</v>
      </c>
      <c r="K5278">
        <v>49</v>
      </c>
      <c r="L5278">
        <v>75</v>
      </c>
      <c r="M5278">
        <v>34</v>
      </c>
      <c r="O5278">
        <v>184</v>
      </c>
      <c r="P5278">
        <v>8.8000000000000007</v>
      </c>
      <c r="Q5278">
        <v>7.1</v>
      </c>
      <c r="R5278">
        <v>15</v>
      </c>
      <c r="S5278">
        <v>21.8</v>
      </c>
      <c r="T5278">
        <v>586.1</v>
      </c>
    </row>
    <row r="5279" spans="1:20" x14ac:dyDescent="0.25">
      <c r="A5279">
        <v>1526</v>
      </c>
      <c r="B5279">
        <v>3</v>
      </c>
      <c r="C5279">
        <v>26</v>
      </c>
      <c r="D5279" t="s">
        <v>36</v>
      </c>
      <c r="E5279" t="s">
        <v>257</v>
      </c>
      <c r="F5279">
        <v>44</v>
      </c>
      <c r="G5279" t="s">
        <v>9</v>
      </c>
      <c r="H5279" t="s">
        <v>767</v>
      </c>
      <c r="I5279">
        <v>0</v>
      </c>
    </row>
    <row r="5280" spans="1:20" x14ac:dyDescent="0.25">
      <c r="A5280">
        <v>1527</v>
      </c>
      <c r="B5280">
        <v>3</v>
      </c>
      <c r="C5280">
        <v>26</v>
      </c>
      <c r="D5280" t="s">
        <v>38</v>
      </c>
      <c r="E5280" t="s">
        <v>261</v>
      </c>
      <c r="F5280">
        <v>581</v>
      </c>
      <c r="G5280" t="s">
        <v>9</v>
      </c>
      <c r="H5280" t="s">
        <v>767</v>
      </c>
      <c r="I5280">
        <v>0</v>
      </c>
    </row>
    <row r="5281" spans="1:20" x14ac:dyDescent="0.25">
      <c r="A5281">
        <v>1528</v>
      </c>
      <c r="B5281">
        <v>3</v>
      </c>
      <c r="C5281">
        <v>26</v>
      </c>
      <c r="D5281" t="s">
        <v>40</v>
      </c>
      <c r="E5281" t="s">
        <v>613</v>
      </c>
      <c r="F5281">
        <v>65</v>
      </c>
      <c r="G5281" t="s">
        <v>9</v>
      </c>
      <c r="H5281" t="s">
        <v>767</v>
      </c>
      <c r="I5281">
        <v>1</v>
      </c>
      <c r="K5281">
        <v>19</v>
      </c>
      <c r="L5281">
        <v>116</v>
      </c>
      <c r="M5281">
        <v>64</v>
      </c>
      <c r="O5281">
        <v>152</v>
      </c>
      <c r="P5281">
        <v>5.7</v>
      </c>
      <c r="Q5281">
        <v>3</v>
      </c>
      <c r="R5281">
        <v>11</v>
      </c>
      <c r="S5281">
        <v>6.7</v>
      </c>
      <c r="T5281">
        <v>656.7</v>
      </c>
    </row>
    <row r="5282" spans="1:20" x14ac:dyDescent="0.25">
      <c r="A5282">
        <v>1529</v>
      </c>
      <c r="B5282">
        <v>3</v>
      </c>
      <c r="C5282">
        <v>26</v>
      </c>
      <c r="D5282" t="s">
        <v>42</v>
      </c>
      <c r="E5282" t="s">
        <v>111</v>
      </c>
      <c r="F5282">
        <v>114</v>
      </c>
      <c r="G5282" t="s">
        <v>9</v>
      </c>
      <c r="H5282" t="s">
        <v>767</v>
      </c>
      <c r="I5282">
        <v>0</v>
      </c>
    </row>
    <row r="5283" spans="1:20" x14ac:dyDescent="0.25">
      <c r="A5283">
        <v>1530</v>
      </c>
      <c r="B5283">
        <v>3</v>
      </c>
      <c r="C5283">
        <v>26</v>
      </c>
      <c r="D5283" t="s">
        <v>44</v>
      </c>
      <c r="E5283" t="s">
        <v>90</v>
      </c>
      <c r="F5283">
        <v>294</v>
      </c>
      <c r="G5283" t="s">
        <v>9</v>
      </c>
      <c r="H5283" t="s">
        <v>767</v>
      </c>
      <c r="I5283">
        <v>1</v>
      </c>
      <c r="K5283">
        <v>12</v>
      </c>
      <c r="L5283">
        <v>100</v>
      </c>
      <c r="M5283">
        <v>31</v>
      </c>
      <c r="O5283">
        <v>168</v>
      </c>
      <c r="P5283">
        <v>6.3</v>
      </c>
      <c r="Q5283">
        <v>3.4</v>
      </c>
      <c r="R5283">
        <v>8</v>
      </c>
      <c r="S5283">
        <v>5.5</v>
      </c>
      <c r="T5283">
        <v>190.3</v>
      </c>
    </row>
    <row r="5284" spans="1:20" x14ac:dyDescent="0.25">
      <c r="A5284">
        <v>1531</v>
      </c>
      <c r="B5284">
        <v>3</v>
      </c>
      <c r="C5284">
        <v>26</v>
      </c>
      <c r="D5284" t="s">
        <v>46</v>
      </c>
      <c r="E5284" t="s">
        <v>213</v>
      </c>
      <c r="F5284">
        <v>15</v>
      </c>
      <c r="G5284" t="s">
        <v>9</v>
      </c>
      <c r="H5284" t="s">
        <v>767</v>
      </c>
      <c r="I5284">
        <v>1</v>
      </c>
      <c r="K5284">
        <v>71</v>
      </c>
      <c r="L5284">
        <v>123</v>
      </c>
      <c r="M5284">
        <v>149</v>
      </c>
      <c r="O5284">
        <v>182</v>
      </c>
      <c r="P5284">
        <v>6.5</v>
      </c>
      <c r="Q5284">
        <v>3.7</v>
      </c>
      <c r="R5284">
        <v>12</v>
      </c>
      <c r="S5284">
        <v>13.4</v>
      </c>
      <c r="T5284">
        <v>2172</v>
      </c>
    </row>
    <row r="5285" spans="1:20" x14ac:dyDescent="0.25">
      <c r="A5285">
        <v>1532</v>
      </c>
      <c r="B5285">
        <v>3</v>
      </c>
      <c r="C5285">
        <v>26</v>
      </c>
      <c r="D5285" t="s">
        <v>48</v>
      </c>
      <c r="E5285" t="s">
        <v>323</v>
      </c>
      <c r="F5285">
        <v>281</v>
      </c>
      <c r="G5285" t="s">
        <v>9</v>
      </c>
      <c r="H5285" t="s">
        <v>767</v>
      </c>
      <c r="I5285">
        <v>1</v>
      </c>
      <c r="K5285">
        <v>72</v>
      </c>
      <c r="L5285">
        <v>97</v>
      </c>
      <c r="M5285">
        <v>81</v>
      </c>
      <c r="O5285">
        <v>172</v>
      </c>
      <c r="P5285">
        <v>5.6</v>
      </c>
      <c r="Q5285">
        <v>4.7</v>
      </c>
      <c r="R5285">
        <v>8</v>
      </c>
      <c r="S5285">
        <v>10.7</v>
      </c>
      <c r="T5285">
        <v>1420.2</v>
      </c>
    </row>
    <row r="5286" spans="1:20" x14ac:dyDescent="0.25">
      <c r="A5286">
        <v>1533</v>
      </c>
      <c r="B5286">
        <v>3</v>
      </c>
      <c r="C5286">
        <v>26</v>
      </c>
      <c r="D5286" t="s">
        <v>50</v>
      </c>
      <c r="E5286" t="s">
        <v>492</v>
      </c>
      <c r="F5286">
        <v>450</v>
      </c>
      <c r="G5286" t="s">
        <v>9</v>
      </c>
      <c r="H5286" t="s">
        <v>767</v>
      </c>
      <c r="I5286">
        <v>1</v>
      </c>
    </row>
    <row r="5287" spans="1:20" x14ac:dyDescent="0.25">
      <c r="A5287">
        <v>1534</v>
      </c>
      <c r="B5287">
        <v>3</v>
      </c>
      <c r="C5287">
        <v>26</v>
      </c>
      <c r="D5287" t="s">
        <v>52</v>
      </c>
      <c r="E5287" t="s">
        <v>94</v>
      </c>
      <c r="F5287">
        <v>12</v>
      </c>
      <c r="G5287" t="s">
        <v>9</v>
      </c>
      <c r="H5287" t="s">
        <v>767</v>
      </c>
      <c r="I5287">
        <v>1</v>
      </c>
      <c r="K5287">
        <v>20</v>
      </c>
      <c r="L5287">
        <v>98</v>
      </c>
      <c r="M5287">
        <v>126</v>
      </c>
      <c r="O5287">
        <v>111</v>
      </c>
      <c r="P5287">
        <v>4</v>
      </c>
      <c r="Q5287">
        <v>1.8</v>
      </c>
      <c r="R5287">
        <v>5</v>
      </c>
      <c r="S5287">
        <v>1.8</v>
      </c>
    </row>
    <row r="5288" spans="1:20" x14ac:dyDescent="0.25">
      <c r="A5288">
        <v>1535</v>
      </c>
      <c r="B5288">
        <v>3</v>
      </c>
      <c r="C5288">
        <v>26</v>
      </c>
      <c r="D5288" t="s">
        <v>54</v>
      </c>
      <c r="E5288" t="s">
        <v>351</v>
      </c>
      <c r="F5288">
        <v>504</v>
      </c>
      <c r="G5288" t="s">
        <v>9</v>
      </c>
      <c r="H5288" t="s">
        <v>767</v>
      </c>
      <c r="I5288">
        <v>0</v>
      </c>
    </row>
    <row r="5289" spans="1:20" x14ac:dyDescent="0.25">
      <c r="A5289">
        <v>1536</v>
      </c>
      <c r="B5289">
        <v>3</v>
      </c>
      <c r="C5289">
        <v>26</v>
      </c>
      <c r="D5289" t="s">
        <v>56</v>
      </c>
      <c r="E5289" t="s">
        <v>263</v>
      </c>
      <c r="F5289">
        <v>100</v>
      </c>
      <c r="G5289" t="s">
        <v>9</v>
      </c>
      <c r="H5289" t="s">
        <v>767</v>
      </c>
      <c r="I5289">
        <v>1</v>
      </c>
      <c r="K5289">
        <v>12</v>
      </c>
      <c r="L5289">
        <v>53</v>
      </c>
      <c r="M5289">
        <v>22</v>
      </c>
      <c r="O5289">
        <v>153</v>
      </c>
      <c r="P5289">
        <v>6.3</v>
      </c>
      <c r="Q5289">
        <v>2.8</v>
      </c>
      <c r="R5289">
        <v>8</v>
      </c>
      <c r="S5289">
        <v>4.2</v>
      </c>
      <c r="T5289">
        <v>88.4</v>
      </c>
    </row>
    <row r="5290" spans="1:20" x14ac:dyDescent="0.25">
      <c r="A5290">
        <v>1537</v>
      </c>
      <c r="B5290">
        <v>3</v>
      </c>
      <c r="C5290">
        <v>26</v>
      </c>
      <c r="D5290" t="s">
        <v>58</v>
      </c>
      <c r="E5290" t="s">
        <v>342</v>
      </c>
      <c r="F5290">
        <v>508</v>
      </c>
      <c r="G5290" t="s">
        <v>9</v>
      </c>
      <c r="H5290" t="s">
        <v>767</v>
      </c>
      <c r="I5290">
        <v>0</v>
      </c>
    </row>
    <row r="5291" spans="1:20" x14ac:dyDescent="0.25">
      <c r="A5291">
        <v>1538</v>
      </c>
      <c r="B5291">
        <v>3</v>
      </c>
      <c r="C5291">
        <v>26</v>
      </c>
      <c r="D5291" t="s">
        <v>740</v>
      </c>
      <c r="E5291" t="s">
        <v>523</v>
      </c>
      <c r="F5291">
        <v>46</v>
      </c>
      <c r="G5291" t="s">
        <v>9</v>
      </c>
      <c r="H5291" t="s">
        <v>767</v>
      </c>
      <c r="I5291">
        <v>1</v>
      </c>
      <c r="K5291">
        <v>60</v>
      </c>
      <c r="L5291">
        <v>91</v>
      </c>
      <c r="M5291">
        <v>98</v>
      </c>
      <c r="O5291">
        <v>165</v>
      </c>
      <c r="P5291">
        <v>6.6</v>
      </c>
      <c r="Q5291">
        <v>3.6</v>
      </c>
      <c r="R5291">
        <v>9</v>
      </c>
      <c r="S5291">
        <v>7.2</v>
      </c>
      <c r="T5291">
        <v>1070.4000000000001</v>
      </c>
    </row>
    <row r="5292" spans="1:20" x14ac:dyDescent="0.25">
      <c r="A5292">
        <v>1539</v>
      </c>
      <c r="B5292">
        <v>3</v>
      </c>
      <c r="C5292">
        <v>26</v>
      </c>
      <c r="D5292" t="s">
        <v>664</v>
      </c>
      <c r="E5292" t="s">
        <v>228</v>
      </c>
      <c r="F5292">
        <v>48</v>
      </c>
      <c r="G5292" t="s">
        <v>9</v>
      </c>
      <c r="H5292" t="s">
        <v>767</v>
      </c>
      <c r="I5292">
        <v>1</v>
      </c>
    </row>
    <row r="5293" spans="1:20" x14ac:dyDescent="0.25">
      <c r="A5293">
        <v>1540</v>
      </c>
      <c r="B5293">
        <v>3</v>
      </c>
      <c r="C5293">
        <v>26</v>
      </c>
      <c r="D5293" t="s">
        <v>665</v>
      </c>
      <c r="E5293" t="s">
        <v>621</v>
      </c>
      <c r="F5293">
        <v>486</v>
      </c>
      <c r="G5293" t="s">
        <v>9</v>
      </c>
      <c r="H5293" t="s">
        <v>767</v>
      </c>
      <c r="I5293">
        <v>1</v>
      </c>
      <c r="K5293">
        <v>15</v>
      </c>
      <c r="L5293">
        <v>66</v>
      </c>
      <c r="M5293">
        <v>7</v>
      </c>
      <c r="O5293">
        <v>65.599999999999994</v>
      </c>
      <c r="P5293">
        <v>4.0999999999999996</v>
      </c>
      <c r="Q5293">
        <v>1.4</v>
      </c>
      <c r="R5293">
        <v>9</v>
      </c>
      <c r="S5293">
        <v>1.3</v>
      </c>
      <c r="T5293">
        <v>41.2</v>
      </c>
    </row>
    <row r="5294" spans="1:20" x14ac:dyDescent="0.25">
      <c r="A5294">
        <v>1541</v>
      </c>
      <c r="B5294">
        <v>3</v>
      </c>
      <c r="C5294">
        <v>26</v>
      </c>
      <c r="D5294" t="s">
        <v>666</v>
      </c>
      <c r="E5294" t="s">
        <v>275</v>
      </c>
      <c r="F5294">
        <v>168</v>
      </c>
      <c r="G5294" t="s">
        <v>9</v>
      </c>
      <c r="H5294" t="s">
        <v>767</v>
      </c>
      <c r="I5294">
        <v>0</v>
      </c>
    </row>
    <row r="5295" spans="1:20" x14ac:dyDescent="0.25">
      <c r="A5295">
        <v>1542</v>
      </c>
      <c r="B5295">
        <v>3</v>
      </c>
      <c r="C5295">
        <v>26</v>
      </c>
      <c r="D5295" t="s">
        <v>667</v>
      </c>
      <c r="E5295" t="s">
        <v>59</v>
      </c>
      <c r="F5295">
        <v>57</v>
      </c>
      <c r="G5295" t="s">
        <v>9</v>
      </c>
      <c r="H5295" t="s">
        <v>767</v>
      </c>
      <c r="I5295">
        <v>1</v>
      </c>
      <c r="K5295">
        <v>8</v>
      </c>
      <c r="L5295">
        <v>42</v>
      </c>
      <c r="M5295">
        <v>28</v>
      </c>
      <c r="O5295">
        <v>119</v>
      </c>
      <c r="P5295">
        <v>4.8</v>
      </c>
      <c r="Q5295">
        <v>2</v>
      </c>
      <c r="R5295">
        <v>6</v>
      </c>
      <c r="S5295">
        <v>2.5</v>
      </c>
      <c r="T5295">
        <v>73.099999999999994</v>
      </c>
    </row>
    <row r="5296" spans="1:20" x14ac:dyDescent="0.25">
      <c r="A5296">
        <v>1543</v>
      </c>
      <c r="B5296">
        <v>3</v>
      </c>
      <c r="C5296">
        <v>26</v>
      </c>
      <c r="D5296" t="s">
        <v>668</v>
      </c>
      <c r="E5296" t="s">
        <v>651</v>
      </c>
      <c r="F5296">
        <v>306</v>
      </c>
      <c r="G5296" t="s">
        <v>9</v>
      </c>
      <c r="H5296" t="s">
        <v>767</v>
      </c>
      <c r="I5296">
        <v>1</v>
      </c>
      <c r="K5296">
        <v>40</v>
      </c>
      <c r="L5296">
        <v>86</v>
      </c>
      <c r="M5296">
        <v>48</v>
      </c>
      <c r="O5296">
        <v>160</v>
      </c>
      <c r="P5296">
        <v>7.6</v>
      </c>
      <c r="Q5296">
        <v>3.5</v>
      </c>
      <c r="R5296">
        <v>16</v>
      </c>
      <c r="S5296">
        <v>13.1</v>
      </c>
      <c r="T5296">
        <v>854.3</v>
      </c>
    </row>
    <row r="5297" spans="1:20" x14ac:dyDescent="0.25">
      <c r="A5297">
        <v>1544</v>
      </c>
      <c r="B5297">
        <v>3</v>
      </c>
      <c r="C5297">
        <v>26</v>
      </c>
      <c r="D5297" t="s">
        <v>669</v>
      </c>
      <c r="E5297" t="s">
        <v>456</v>
      </c>
      <c r="F5297">
        <v>554</v>
      </c>
      <c r="G5297" t="s">
        <v>9</v>
      </c>
      <c r="H5297" t="s">
        <v>767</v>
      </c>
      <c r="I5297">
        <v>0</v>
      </c>
    </row>
    <row r="5298" spans="1:20" x14ac:dyDescent="0.25">
      <c r="A5298">
        <v>1545</v>
      </c>
      <c r="B5298">
        <v>3</v>
      </c>
      <c r="C5298">
        <v>26</v>
      </c>
      <c r="D5298" t="s">
        <v>670</v>
      </c>
      <c r="E5298" t="s">
        <v>510</v>
      </c>
      <c r="F5298">
        <v>515</v>
      </c>
      <c r="G5298" t="s">
        <v>9</v>
      </c>
      <c r="H5298" t="s">
        <v>767</v>
      </c>
      <c r="I5298">
        <v>0</v>
      </c>
    </row>
    <row r="5299" spans="1:20" x14ac:dyDescent="0.25">
      <c r="A5299">
        <v>1546</v>
      </c>
      <c r="B5299">
        <v>3</v>
      </c>
      <c r="C5299">
        <v>26</v>
      </c>
      <c r="D5299" t="s">
        <v>671</v>
      </c>
      <c r="E5299" t="s">
        <v>216</v>
      </c>
      <c r="F5299">
        <v>400</v>
      </c>
      <c r="G5299" t="s">
        <v>9</v>
      </c>
      <c r="H5299" t="s">
        <v>767</v>
      </c>
      <c r="I5299">
        <v>0</v>
      </c>
    </row>
    <row r="5300" spans="1:20" x14ac:dyDescent="0.25">
      <c r="A5300">
        <v>1547</v>
      </c>
      <c r="B5300">
        <v>3</v>
      </c>
      <c r="C5300">
        <v>26</v>
      </c>
      <c r="D5300" t="s">
        <v>672</v>
      </c>
      <c r="E5300" t="s">
        <v>473</v>
      </c>
      <c r="F5300">
        <v>339</v>
      </c>
      <c r="G5300" t="s">
        <v>9</v>
      </c>
      <c r="H5300" t="s">
        <v>767</v>
      </c>
      <c r="I5300">
        <v>1</v>
      </c>
      <c r="K5300">
        <v>45</v>
      </c>
      <c r="L5300">
        <v>81</v>
      </c>
      <c r="M5300">
        <v>47</v>
      </c>
      <c r="O5300">
        <v>217</v>
      </c>
      <c r="P5300">
        <v>6.7</v>
      </c>
      <c r="Q5300">
        <v>2.8</v>
      </c>
      <c r="R5300">
        <v>13</v>
      </c>
      <c r="S5300">
        <v>11.3</v>
      </c>
      <c r="T5300">
        <v>662.4</v>
      </c>
    </row>
    <row r="5301" spans="1:20" x14ac:dyDescent="0.25">
      <c r="A5301">
        <v>1548</v>
      </c>
      <c r="B5301">
        <v>3</v>
      </c>
      <c r="C5301">
        <v>26</v>
      </c>
      <c r="D5301" t="s">
        <v>673</v>
      </c>
      <c r="E5301" t="s">
        <v>61</v>
      </c>
      <c r="F5301">
        <v>36</v>
      </c>
      <c r="G5301" t="s">
        <v>9</v>
      </c>
      <c r="H5301" t="s">
        <v>767</v>
      </c>
      <c r="I5301">
        <v>1</v>
      </c>
      <c r="K5301">
        <v>59</v>
      </c>
      <c r="L5301">
        <v>98</v>
      </c>
      <c r="M5301">
        <v>56</v>
      </c>
      <c r="O5301">
        <v>202</v>
      </c>
      <c r="P5301">
        <v>7.1</v>
      </c>
      <c r="Q5301">
        <v>4.2</v>
      </c>
      <c r="R5301">
        <v>13</v>
      </c>
      <c r="S5301">
        <v>13.4</v>
      </c>
      <c r="T5301">
        <v>1005.2</v>
      </c>
    </row>
    <row r="5302" spans="1:20" x14ac:dyDescent="0.25">
      <c r="A5302">
        <v>1549</v>
      </c>
      <c r="B5302">
        <v>3</v>
      </c>
      <c r="C5302">
        <v>27</v>
      </c>
      <c r="D5302" t="s">
        <v>7</v>
      </c>
      <c r="E5302" t="s">
        <v>539</v>
      </c>
      <c r="F5302">
        <v>440</v>
      </c>
      <c r="G5302" t="s">
        <v>9</v>
      </c>
      <c r="H5302" t="s">
        <v>767</v>
      </c>
      <c r="I5302">
        <v>0</v>
      </c>
    </row>
    <row r="5303" spans="1:20" x14ac:dyDescent="0.25">
      <c r="A5303">
        <v>1550</v>
      </c>
      <c r="B5303">
        <v>3</v>
      </c>
      <c r="C5303">
        <v>27</v>
      </c>
      <c r="D5303" t="s">
        <v>11</v>
      </c>
      <c r="E5303" t="s">
        <v>134</v>
      </c>
      <c r="F5303">
        <v>513</v>
      </c>
      <c r="G5303" t="s">
        <v>9</v>
      </c>
      <c r="H5303" t="s">
        <v>767</v>
      </c>
      <c r="I5303">
        <v>0</v>
      </c>
    </row>
    <row r="5304" spans="1:20" x14ac:dyDescent="0.25">
      <c r="A5304">
        <v>1551</v>
      </c>
      <c r="B5304">
        <v>3</v>
      </c>
      <c r="C5304">
        <v>27</v>
      </c>
      <c r="D5304" t="s">
        <v>13</v>
      </c>
      <c r="E5304" t="s">
        <v>199</v>
      </c>
      <c r="F5304">
        <v>423</v>
      </c>
      <c r="G5304" t="s">
        <v>27</v>
      </c>
      <c r="H5304" t="s">
        <v>767</v>
      </c>
      <c r="I5304">
        <v>0</v>
      </c>
    </row>
    <row r="5305" spans="1:20" x14ac:dyDescent="0.25">
      <c r="A5305">
        <v>1552</v>
      </c>
      <c r="B5305">
        <v>3</v>
      </c>
      <c r="C5305">
        <v>27</v>
      </c>
      <c r="D5305" t="s">
        <v>15</v>
      </c>
      <c r="E5305" t="s">
        <v>371</v>
      </c>
      <c r="F5305">
        <v>435</v>
      </c>
      <c r="G5305" t="s">
        <v>9</v>
      </c>
      <c r="H5305" t="s">
        <v>767</v>
      </c>
      <c r="I5305">
        <v>1</v>
      </c>
      <c r="K5305">
        <v>8</v>
      </c>
      <c r="L5305">
        <v>96</v>
      </c>
      <c r="M5305">
        <v>19</v>
      </c>
      <c r="O5305">
        <v>128</v>
      </c>
      <c r="P5305">
        <v>5.4</v>
      </c>
      <c r="Q5305">
        <v>2.9</v>
      </c>
      <c r="R5305">
        <v>11</v>
      </c>
      <c r="S5305">
        <v>3.8</v>
      </c>
      <c r="T5305">
        <v>116</v>
      </c>
    </row>
    <row r="5306" spans="1:20" x14ac:dyDescent="0.25">
      <c r="A5306">
        <v>1553</v>
      </c>
      <c r="B5306">
        <v>3</v>
      </c>
      <c r="C5306">
        <v>27</v>
      </c>
      <c r="D5306" t="s">
        <v>17</v>
      </c>
      <c r="E5306" t="s">
        <v>198</v>
      </c>
      <c r="F5306">
        <v>528</v>
      </c>
      <c r="G5306" t="s">
        <v>9</v>
      </c>
      <c r="H5306" t="s">
        <v>767</v>
      </c>
      <c r="I5306">
        <v>0</v>
      </c>
    </row>
    <row r="5307" spans="1:20" x14ac:dyDescent="0.25">
      <c r="A5307">
        <v>1554</v>
      </c>
      <c r="B5307">
        <v>3</v>
      </c>
      <c r="C5307">
        <v>27</v>
      </c>
      <c r="D5307" t="s">
        <v>19</v>
      </c>
      <c r="E5307" t="s">
        <v>321</v>
      </c>
      <c r="F5307">
        <v>40</v>
      </c>
      <c r="G5307" t="s">
        <v>9</v>
      </c>
      <c r="H5307" t="s">
        <v>767</v>
      </c>
      <c r="I5307">
        <v>0</v>
      </c>
    </row>
    <row r="5308" spans="1:20" x14ac:dyDescent="0.25">
      <c r="A5308">
        <v>1555</v>
      </c>
      <c r="B5308">
        <v>3</v>
      </c>
      <c r="C5308">
        <v>27</v>
      </c>
      <c r="D5308" t="s">
        <v>21</v>
      </c>
      <c r="E5308" t="s">
        <v>276</v>
      </c>
      <c r="F5308">
        <v>266</v>
      </c>
      <c r="G5308" t="s">
        <v>9</v>
      </c>
      <c r="H5308" t="s">
        <v>767</v>
      </c>
      <c r="I5308">
        <v>1</v>
      </c>
      <c r="K5308">
        <v>36</v>
      </c>
      <c r="L5308">
        <v>123</v>
      </c>
      <c r="M5308">
        <v>42</v>
      </c>
      <c r="O5308">
        <v>170</v>
      </c>
      <c r="P5308">
        <v>7.3</v>
      </c>
      <c r="Q5308">
        <v>4.7</v>
      </c>
      <c r="R5308">
        <v>12</v>
      </c>
      <c r="S5308">
        <v>11.1</v>
      </c>
      <c r="T5308">
        <v>647.6</v>
      </c>
    </row>
    <row r="5309" spans="1:20" x14ac:dyDescent="0.25">
      <c r="A5309">
        <v>1556</v>
      </c>
      <c r="B5309">
        <v>3</v>
      </c>
      <c r="C5309">
        <v>27</v>
      </c>
      <c r="D5309" t="s">
        <v>23</v>
      </c>
      <c r="E5309" t="s">
        <v>474</v>
      </c>
      <c r="F5309">
        <v>565</v>
      </c>
      <c r="G5309" t="s">
        <v>9</v>
      </c>
      <c r="H5309" t="s">
        <v>767</v>
      </c>
      <c r="I5309">
        <v>0</v>
      </c>
    </row>
    <row r="5310" spans="1:20" x14ac:dyDescent="0.25">
      <c r="A5310">
        <v>1557</v>
      </c>
      <c r="B5310">
        <v>3</v>
      </c>
      <c r="C5310">
        <v>27</v>
      </c>
      <c r="D5310" t="s">
        <v>25</v>
      </c>
      <c r="E5310" t="s">
        <v>644</v>
      </c>
      <c r="F5310">
        <v>333</v>
      </c>
      <c r="G5310" t="s">
        <v>9</v>
      </c>
      <c r="H5310" t="s">
        <v>767</v>
      </c>
      <c r="I5310">
        <v>0</v>
      </c>
    </row>
    <row r="5311" spans="1:20" x14ac:dyDescent="0.25">
      <c r="A5311">
        <v>1558</v>
      </c>
      <c r="B5311">
        <v>3</v>
      </c>
      <c r="C5311">
        <v>27</v>
      </c>
      <c r="D5311" t="s">
        <v>28</v>
      </c>
      <c r="E5311" t="s">
        <v>448</v>
      </c>
      <c r="F5311">
        <v>191</v>
      </c>
      <c r="G5311" t="s">
        <v>9</v>
      </c>
      <c r="H5311" t="s">
        <v>767</v>
      </c>
      <c r="I5311">
        <v>1</v>
      </c>
      <c r="K5311">
        <v>9</v>
      </c>
      <c r="L5311">
        <v>43</v>
      </c>
      <c r="M5311">
        <v>13</v>
      </c>
      <c r="O5311">
        <v>135</v>
      </c>
      <c r="P5311">
        <v>5.3</v>
      </c>
      <c r="Q5311">
        <v>3.2</v>
      </c>
      <c r="R5311">
        <v>8</v>
      </c>
      <c r="S5311">
        <v>3.8</v>
      </c>
      <c r="T5311">
        <v>86.1</v>
      </c>
    </row>
    <row r="5312" spans="1:20" x14ac:dyDescent="0.25">
      <c r="A5312">
        <v>1559</v>
      </c>
      <c r="B5312">
        <v>3</v>
      </c>
      <c r="C5312">
        <v>27</v>
      </c>
      <c r="D5312" t="s">
        <v>30</v>
      </c>
      <c r="E5312" t="s">
        <v>292</v>
      </c>
      <c r="F5312">
        <v>213</v>
      </c>
      <c r="G5312" t="s">
        <v>9</v>
      </c>
      <c r="H5312" t="s">
        <v>767</v>
      </c>
      <c r="I5312">
        <v>1</v>
      </c>
      <c r="K5312">
        <v>30.7</v>
      </c>
      <c r="L5312">
        <v>108.7</v>
      </c>
      <c r="M5312">
        <v>8</v>
      </c>
      <c r="O5312">
        <v>64.8</v>
      </c>
      <c r="P5312">
        <v>2.2000000000000002</v>
      </c>
      <c r="Q5312">
        <v>1</v>
      </c>
      <c r="R5312">
        <v>3</v>
      </c>
      <c r="S5312">
        <v>0.2</v>
      </c>
      <c r="T5312">
        <v>8.8000000000000007</v>
      </c>
    </row>
    <row r="5313" spans="1:20" x14ac:dyDescent="0.25">
      <c r="A5313">
        <v>1560</v>
      </c>
      <c r="B5313">
        <v>3</v>
      </c>
      <c r="C5313">
        <v>27</v>
      </c>
      <c r="D5313" t="s">
        <v>32</v>
      </c>
      <c r="E5313" t="s">
        <v>43</v>
      </c>
      <c r="F5313">
        <v>296</v>
      </c>
      <c r="G5313" t="s">
        <v>9</v>
      </c>
      <c r="H5313" t="s">
        <v>767</v>
      </c>
      <c r="I5313">
        <v>1</v>
      </c>
      <c r="K5313">
        <v>30</v>
      </c>
      <c r="L5313">
        <v>88</v>
      </c>
      <c r="M5313">
        <v>31</v>
      </c>
      <c r="O5313">
        <v>173</v>
      </c>
      <c r="P5313">
        <v>9.1999999999999993</v>
      </c>
      <c r="Q5313">
        <v>4</v>
      </c>
      <c r="R5313">
        <v>15</v>
      </c>
      <c r="S5313">
        <v>15.7</v>
      </c>
      <c r="T5313">
        <v>580.29999999999995</v>
      </c>
    </row>
    <row r="5314" spans="1:20" x14ac:dyDescent="0.25">
      <c r="A5314">
        <v>1561</v>
      </c>
      <c r="B5314">
        <v>3</v>
      </c>
      <c r="C5314">
        <v>27</v>
      </c>
      <c r="D5314" t="s">
        <v>34</v>
      </c>
      <c r="E5314" t="s">
        <v>385</v>
      </c>
      <c r="F5314">
        <v>354</v>
      </c>
      <c r="G5314" t="s">
        <v>9</v>
      </c>
      <c r="H5314" t="s">
        <v>767</v>
      </c>
      <c r="I5314">
        <v>1</v>
      </c>
      <c r="K5314">
        <v>40</v>
      </c>
      <c r="L5314">
        <v>125</v>
      </c>
      <c r="M5314">
        <v>56</v>
      </c>
      <c r="O5314">
        <v>170</v>
      </c>
      <c r="P5314">
        <v>6</v>
      </c>
      <c r="Q5314">
        <v>4.3</v>
      </c>
      <c r="R5314">
        <v>11</v>
      </c>
      <c r="S5314">
        <v>9.9</v>
      </c>
      <c r="T5314">
        <v>843</v>
      </c>
    </row>
    <row r="5315" spans="1:20" x14ac:dyDescent="0.25">
      <c r="A5315">
        <v>1562</v>
      </c>
      <c r="B5315">
        <v>3</v>
      </c>
      <c r="C5315">
        <v>27</v>
      </c>
      <c r="D5315" t="s">
        <v>36</v>
      </c>
      <c r="E5315" t="s">
        <v>264</v>
      </c>
      <c r="F5315">
        <v>430</v>
      </c>
      <c r="G5315" t="s">
        <v>9</v>
      </c>
      <c r="H5315" t="s">
        <v>767</v>
      </c>
      <c r="I5315">
        <v>0</v>
      </c>
    </row>
    <row r="5316" spans="1:20" x14ac:dyDescent="0.25">
      <c r="A5316">
        <v>1563</v>
      </c>
      <c r="B5316">
        <v>3</v>
      </c>
      <c r="C5316">
        <v>27</v>
      </c>
      <c r="D5316" t="s">
        <v>38</v>
      </c>
      <c r="E5316" t="s">
        <v>543</v>
      </c>
      <c r="F5316">
        <v>20</v>
      </c>
      <c r="G5316" t="s">
        <v>9</v>
      </c>
      <c r="H5316" t="s">
        <v>767</v>
      </c>
      <c r="I5316">
        <v>1</v>
      </c>
      <c r="K5316">
        <v>82</v>
      </c>
      <c r="L5316">
        <v>105</v>
      </c>
      <c r="M5316">
        <v>88</v>
      </c>
      <c r="O5316">
        <v>200</v>
      </c>
      <c r="P5316">
        <v>8.4</v>
      </c>
      <c r="Q5316">
        <v>4.0999999999999996</v>
      </c>
      <c r="R5316">
        <v>13</v>
      </c>
      <c r="S5316">
        <v>18.899999999999999</v>
      </c>
      <c r="T5316">
        <v>1961.4</v>
      </c>
    </row>
    <row r="5317" spans="1:20" x14ac:dyDescent="0.25">
      <c r="A5317">
        <v>1564</v>
      </c>
      <c r="B5317">
        <v>3</v>
      </c>
      <c r="C5317">
        <v>27</v>
      </c>
      <c r="D5317" t="s">
        <v>40</v>
      </c>
      <c r="E5317" t="s">
        <v>8</v>
      </c>
      <c r="F5317">
        <v>238</v>
      </c>
      <c r="G5317" t="s">
        <v>9</v>
      </c>
      <c r="H5317" t="s">
        <v>767</v>
      </c>
      <c r="I5317">
        <v>1</v>
      </c>
      <c r="K5317">
        <v>34</v>
      </c>
      <c r="L5317">
        <v>138</v>
      </c>
      <c r="M5317">
        <v>22</v>
      </c>
      <c r="O5317">
        <v>163</v>
      </c>
      <c r="P5317">
        <v>6.1</v>
      </c>
      <c r="Q5317">
        <v>3.6</v>
      </c>
      <c r="R5317">
        <v>13</v>
      </c>
      <c r="S5317">
        <v>7.5</v>
      </c>
      <c r="T5317">
        <v>351.9</v>
      </c>
    </row>
    <row r="5318" spans="1:20" x14ac:dyDescent="0.25">
      <c r="A5318">
        <v>1565</v>
      </c>
      <c r="B5318">
        <v>3</v>
      </c>
      <c r="C5318">
        <v>27</v>
      </c>
      <c r="D5318" t="s">
        <v>42</v>
      </c>
      <c r="E5318" t="s">
        <v>405</v>
      </c>
      <c r="F5318">
        <v>268</v>
      </c>
      <c r="G5318" t="s">
        <v>9</v>
      </c>
      <c r="H5318" t="s">
        <v>767</v>
      </c>
      <c r="I5318">
        <v>1</v>
      </c>
      <c r="K5318">
        <v>19</v>
      </c>
      <c r="L5318">
        <v>69</v>
      </c>
      <c r="M5318">
        <v>102</v>
      </c>
      <c r="O5318">
        <v>95.9</v>
      </c>
      <c r="P5318">
        <v>5.3</v>
      </c>
      <c r="Q5318">
        <v>2.2999999999999998</v>
      </c>
      <c r="R5318">
        <v>9</v>
      </c>
      <c r="S5318">
        <v>1.9</v>
      </c>
      <c r="T5318">
        <v>330.6</v>
      </c>
    </row>
    <row r="5319" spans="1:20" x14ac:dyDescent="0.25">
      <c r="A5319">
        <v>1566</v>
      </c>
      <c r="B5319">
        <v>3</v>
      </c>
      <c r="C5319">
        <v>27</v>
      </c>
      <c r="D5319" t="s">
        <v>44</v>
      </c>
      <c r="E5319" t="s">
        <v>197</v>
      </c>
      <c r="F5319">
        <v>310</v>
      </c>
      <c r="G5319" t="s">
        <v>9</v>
      </c>
      <c r="H5319" t="s">
        <v>767</v>
      </c>
      <c r="I5319">
        <v>1</v>
      </c>
      <c r="K5319">
        <v>42</v>
      </c>
      <c r="L5319">
        <v>86</v>
      </c>
      <c r="M5319">
        <v>61</v>
      </c>
      <c r="O5319">
        <v>190</v>
      </c>
      <c r="P5319">
        <v>5.6</v>
      </c>
      <c r="Q5319">
        <v>4.5999999999999996</v>
      </c>
      <c r="R5319">
        <v>12</v>
      </c>
      <c r="S5319">
        <v>10.3</v>
      </c>
      <c r="T5319">
        <v>704.2</v>
      </c>
    </row>
    <row r="5320" spans="1:20" x14ac:dyDescent="0.25">
      <c r="A5320">
        <v>1567</v>
      </c>
      <c r="B5320">
        <v>3</v>
      </c>
      <c r="C5320">
        <v>27</v>
      </c>
      <c r="D5320" t="s">
        <v>46</v>
      </c>
      <c r="E5320" t="s">
        <v>372</v>
      </c>
      <c r="F5320">
        <v>8</v>
      </c>
      <c r="G5320" t="s">
        <v>373</v>
      </c>
      <c r="H5320" t="s">
        <v>767</v>
      </c>
      <c r="I5320">
        <v>0</v>
      </c>
    </row>
    <row r="5321" spans="1:20" x14ac:dyDescent="0.25">
      <c r="A5321">
        <v>1568</v>
      </c>
      <c r="B5321">
        <v>3</v>
      </c>
      <c r="C5321">
        <v>27</v>
      </c>
      <c r="D5321" t="s">
        <v>48</v>
      </c>
      <c r="E5321" t="s">
        <v>333</v>
      </c>
      <c r="F5321">
        <v>86</v>
      </c>
      <c r="G5321" t="s">
        <v>190</v>
      </c>
      <c r="H5321" t="s">
        <v>767</v>
      </c>
      <c r="I5321">
        <v>0</v>
      </c>
    </row>
    <row r="5322" spans="1:20" x14ac:dyDescent="0.25">
      <c r="A5322">
        <v>1569</v>
      </c>
      <c r="B5322">
        <v>3</v>
      </c>
      <c r="C5322">
        <v>27</v>
      </c>
      <c r="D5322" t="s">
        <v>50</v>
      </c>
      <c r="E5322" t="s">
        <v>66</v>
      </c>
      <c r="F5322">
        <v>531</v>
      </c>
      <c r="G5322" t="s">
        <v>9</v>
      </c>
      <c r="H5322" t="s">
        <v>767</v>
      </c>
      <c r="I5322">
        <v>1</v>
      </c>
      <c r="K5322">
        <v>17</v>
      </c>
      <c r="L5322">
        <v>67</v>
      </c>
      <c r="M5322">
        <v>42</v>
      </c>
      <c r="O5322">
        <v>149.19999999999999</v>
      </c>
      <c r="P5322">
        <v>9.1999999999999993</v>
      </c>
      <c r="Q5322">
        <v>5.2</v>
      </c>
      <c r="R5322">
        <v>15</v>
      </c>
      <c r="S5322">
        <v>15.4</v>
      </c>
      <c r="T5322">
        <v>891.5</v>
      </c>
    </row>
    <row r="5323" spans="1:20" x14ac:dyDescent="0.25">
      <c r="A5323">
        <v>1570</v>
      </c>
      <c r="B5323">
        <v>3</v>
      </c>
      <c r="C5323">
        <v>27</v>
      </c>
      <c r="D5323" t="s">
        <v>52</v>
      </c>
      <c r="E5323" t="s">
        <v>236</v>
      </c>
      <c r="F5323">
        <v>169</v>
      </c>
      <c r="G5323" t="s">
        <v>9</v>
      </c>
      <c r="H5323" t="s">
        <v>767</v>
      </c>
      <c r="I5323">
        <v>0</v>
      </c>
    </row>
    <row r="5324" spans="1:20" x14ac:dyDescent="0.25">
      <c r="A5324">
        <v>1571</v>
      </c>
      <c r="B5324">
        <v>3</v>
      </c>
      <c r="C5324">
        <v>27</v>
      </c>
      <c r="D5324" t="s">
        <v>54</v>
      </c>
      <c r="E5324" t="s">
        <v>534</v>
      </c>
      <c r="F5324">
        <v>96</v>
      </c>
      <c r="G5324" t="s">
        <v>9</v>
      </c>
      <c r="H5324" t="s">
        <v>767</v>
      </c>
      <c r="I5324">
        <v>0</v>
      </c>
    </row>
    <row r="5325" spans="1:20" x14ac:dyDescent="0.25">
      <c r="A5325">
        <v>1572</v>
      </c>
      <c r="B5325">
        <v>3</v>
      </c>
      <c r="C5325">
        <v>27</v>
      </c>
      <c r="D5325" t="s">
        <v>56</v>
      </c>
      <c r="E5325" t="s">
        <v>193</v>
      </c>
      <c r="F5325">
        <v>186</v>
      </c>
      <c r="G5325" t="s">
        <v>9</v>
      </c>
      <c r="H5325" t="s">
        <v>767</v>
      </c>
      <c r="I5325">
        <v>1</v>
      </c>
      <c r="K5325">
        <v>57</v>
      </c>
      <c r="L5325">
        <v>116</v>
      </c>
      <c r="M5325">
        <v>146</v>
      </c>
      <c r="O5325">
        <v>181</v>
      </c>
      <c r="P5325">
        <v>5.9</v>
      </c>
      <c r="Q5325">
        <v>3.2</v>
      </c>
      <c r="R5325">
        <v>10</v>
      </c>
      <c r="S5325">
        <v>7.2</v>
      </c>
      <c r="T5325">
        <v>1201.0999999999999</v>
      </c>
    </row>
    <row r="5326" spans="1:20" x14ac:dyDescent="0.25">
      <c r="A5326">
        <v>1573</v>
      </c>
      <c r="B5326">
        <v>3</v>
      </c>
      <c r="C5326">
        <v>27</v>
      </c>
      <c r="D5326" t="s">
        <v>58</v>
      </c>
      <c r="E5326" t="s">
        <v>653</v>
      </c>
      <c r="F5326">
        <v>345</v>
      </c>
      <c r="G5326" t="s">
        <v>9</v>
      </c>
      <c r="H5326" t="s">
        <v>767</v>
      </c>
      <c r="I5326">
        <v>1</v>
      </c>
      <c r="K5326">
        <v>108</v>
      </c>
      <c r="L5326">
        <v>109</v>
      </c>
      <c r="M5326">
        <v>87</v>
      </c>
      <c r="O5326">
        <v>188</v>
      </c>
      <c r="P5326">
        <v>8.6999999999999993</v>
      </c>
      <c r="Q5326">
        <v>5.0999999999999996</v>
      </c>
      <c r="R5326">
        <v>10</v>
      </c>
      <c r="S5326">
        <v>15.8</v>
      </c>
      <c r="T5326">
        <v>1765.3</v>
      </c>
    </row>
    <row r="5327" spans="1:20" x14ac:dyDescent="0.25">
      <c r="A5327">
        <v>1574</v>
      </c>
      <c r="B5327">
        <v>3</v>
      </c>
      <c r="C5327">
        <v>27</v>
      </c>
      <c r="D5327" t="s">
        <v>740</v>
      </c>
      <c r="E5327" t="s">
        <v>279</v>
      </c>
      <c r="F5327">
        <v>215</v>
      </c>
      <c r="G5327" t="s">
        <v>9</v>
      </c>
      <c r="H5327" t="s">
        <v>767</v>
      </c>
      <c r="I5327">
        <v>1</v>
      </c>
      <c r="K5327">
        <v>57</v>
      </c>
      <c r="L5327">
        <v>106</v>
      </c>
      <c r="M5327">
        <v>56</v>
      </c>
      <c r="O5327">
        <v>208</v>
      </c>
      <c r="P5327">
        <v>8.1</v>
      </c>
      <c r="Q5327">
        <v>4.4000000000000004</v>
      </c>
      <c r="R5327">
        <v>13</v>
      </c>
      <c r="S5327">
        <v>17.399999999999999</v>
      </c>
      <c r="T5327">
        <v>1275.3</v>
      </c>
    </row>
    <row r="5328" spans="1:20" x14ac:dyDescent="0.25">
      <c r="A5328">
        <v>1575</v>
      </c>
      <c r="B5328">
        <v>3</v>
      </c>
      <c r="C5328">
        <v>27</v>
      </c>
      <c r="D5328" t="s">
        <v>664</v>
      </c>
      <c r="E5328" t="s">
        <v>239</v>
      </c>
      <c r="F5328">
        <v>350</v>
      </c>
      <c r="G5328" t="s">
        <v>27</v>
      </c>
      <c r="H5328" t="s">
        <v>767</v>
      </c>
      <c r="I5328">
        <v>1</v>
      </c>
      <c r="K5328">
        <v>44</v>
      </c>
      <c r="L5328">
        <v>292</v>
      </c>
      <c r="M5328">
        <v>75</v>
      </c>
      <c r="O5328">
        <v>199</v>
      </c>
      <c r="P5328">
        <v>8.8000000000000007</v>
      </c>
      <c r="Q5328">
        <v>2.8</v>
      </c>
      <c r="R5328">
        <v>21</v>
      </c>
      <c r="S5328">
        <v>22.3</v>
      </c>
      <c r="T5328">
        <v>1057.5999999999999</v>
      </c>
    </row>
    <row r="5329" spans="1:20" x14ac:dyDescent="0.25">
      <c r="A5329">
        <v>1576</v>
      </c>
      <c r="B5329">
        <v>3</v>
      </c>
      <c r="C5329">
        <v>27</v>
      </c>
      <c r="D5329" t="s">
        <v>665</v>
      </c>
      <c r="E5329" t="s">
        <v>439</v>
      </c>
      <c r="F5329">
        <v>452</v>
      </c>
      <c r="G5329" t="s">
        <v>9</v>
      </c>
      <c r="H5329" t="s">
        <v>767</v>
      </c>
      <c r="I5329">
        <v>1</v>
      </c>
      <c r="K5329">
        <v>37</v>
      </c>
      <c r="L5329">
        <v>92</v>
      </c>
      <c r="M5329">
        <v>27</v>
      </c>
      <c r="O5329">
        <v>178</v>
      </c>
      <c r="P5329">
        <v>7.8</v>
      </c>
      <c r="Q5329">
        <v>4.4000000000000004</v>
      </c>
      <c r="R5329">
        <v>15</v>
      </c>
      <c r="S5329">
        <v>25</v>
      </c>
      <c r="T5329">
        <v>633</v>
      </c>
    </row>
    <row r="5330" spans="1:20" x14ac:dyDescent="0.25">
      <c r="A5330">
        <v>1577</v>
      </c>
      <c r="B5330">
        <v>3</v>
      </c>
      <c r="C5330">
        <v>27</v>
      </c>
      <c r="D5330" t="s">
        <v>666</v>
      </c>
      <c r="E5330" t="s">
        <v>181</v>
      </c>
      <c r="F5330">
        <v>105</v>
      </c>
      <c r="G5330" t="s">
        <v>9</v>
      </c>
      <c r="H5330" t="s">
        <v>767</v>
      </c>
      <c r="I5330">
        <v>1</v>
      </c>
      <c r="K5330">
        <v>27</v>
      </c>
      <c r="L5330">
        <v>79</v>
      </c>
      <c r="M5330">
        <v>63</v>
      </c>
      <c r="O5330">
        <v>157</v>
      </c>
      <c r="P5330">
        <v>8.1</v>
      </c>
      <c r="Q5330">
        <v>4.3</v>
      </c>
      <c r="R5330">
        <v>10</v>
      </c>
      <c r="S5330">
        <v>10.3</v>
      </c>
      <c r="T5330">
        <v>365.2</v>
      </c>
    </row>
    <row r="5331" spans="1:20" x14ac:dyDescent="0.25">
      <c r="A5331">
        <v>1578</v>
      </c>
      <c r="B5331">
        <v>3</v>
      </c>
      <c r="C5331">
        <v>27</v>
      </c>
      <c r="D5331" t="s">
        <v>667</v>
      </c>
      <c r="E5331" t="s">
        <v>591</v>
      </c>
      <c r="F5331">
        <v>592</v>
      </c>
      <c r="G5331" t="s">
        <v>9</v>
      </c>
      <c r="H5331" t="s">
        <v>767</v>
      </c>
      <c r="I5331">
        <v>0</v>
      </c>
    </row>
    <row r="5332" spans="1:20" x14ac:dyDescent="0.25">
      <c r="A5332">
        <v>1579</v>
      </c>
      <c r="B5332">
        <v>3</v>
      </c>
      <c r="C5332">
        <v>27</v>
      </c>
      <c r="D5332" t="s">
        <v>668</v>
      </c>
      <c r="E5332" t="s">
        <v>106</v>
      </c>
      <c r="F5332">
        <v>139</v>
      </c>
      <c r="G5332" t="s">
        <v>9</v>
      </c>
      <c r="H5332" t="s">
        <v>767</v>
      </c>
      <c r="I5332">
        <v>0</v>
      </c>
    </row>
    <row r="5333" spans="1:20" x14ac:dyDescent="0.25">
      <c r="A5333">
        <v>1580</v>
      </c>
      <c r="B5333">
        <v>3</v>
      </c>
      <c r="C5333">
        <v>27</v>
      </c>
      <c r="D5333" t="s">
        <v>669</v>
      </c>
      <c r="E5333" t="s">
        <v>388</v>
      </c>
      <c r="F5333">
        <v>54</v>
      </c>
      <c r="G5333" t="s">
        <v>9</v>
      </c>
      <c r="H5333" t="s">
        <v>767</v>
      </c>
      <c r="I5333">
        <v>1</v>
      </c>
      <c r="K5333">
        <v>61</v>
      </c>
      <c r="L5333">
        <v>95</v>
      </c>
      <c r="M5333">
        <v>127</v>
      </c>
      <c r="O5333">
        <v>156</v>
      </c>
      <c r="P5333">
        <v>6.4</v>
      </c>
      <c r="Q5333">
        <v>3</v>
      </c>
      <c r="R5333">
        <v>8</v>
      </c>
      <c r="S5333">
        <v>6.8</v>
      </c>
      <c r="T5333">
        <v>1189.4000000000001</v>
      </c>
    </row>
    <row r="5334" spans="1:20" x14ac:dyDescent="0.25">
      <c r="A5334">
        <v>1581</v>
      </c>
      <c r="B5334">
        <v>3</v>
      </c>
      <c r="C5334">
        <v>27</v>
      </c>
      <c r="D5334" t="s">
        <v>670</v>
      </c>
      <c r="E5334" t="s">
        <v>60</v>
      </c>
      <c r="F5334">
        <v>395</v>
      </c>
      <c r="G5334" t="s">
        <v>9</v>
      </c>
      <c r="H5334" t="s">
        <v>767</v>
      </c>
      <c r="I5334">
        <v>1</v>
      </c>
      <c r="K5334">
        <v>17</v>
      </c>
      <c r="L5334">
        <v>77</v>
      </c>
      <c r="M5334">
        <v>2</v>
      </c>
      <c r="O5334">
        <v>55.8</v>
      </c>
      <c r="P5334">
        <v>3.8</v>
      </c>
      <c r="Q5334">
        <v>1.9</v>
      </c>
      <c r="R5334">
        <v>4</v>
      </c>
      <c r="S5334">
        <v>1</v>
      </c>
      <c r="T5334">
        <v>4.5</v>
      </c>
    </row>
    <row r="5335" spans="1:20" x14ac:dyDescent="0.25">
      <c r="A5335">
        <v>1582</v>
      </c>
      <c r="B5335">
        <v>3</v>
      </c>
      <c r="C5335">
        <v>27</v>
      </c>
      <c r="D5335" t="s">
        <v>671</v>
      </c>
      <c r="E5335" t="s">
        <v>464</v>
      </c>
      <c r="F5335">
        <v>132</v>
      </c>
      <c r="G5335" t="s">
        <v>9</v>
      </c>
      <c r="H5335" t="s">
        <v>767</v>
      </c>
      <c r="I5335">
        <v>1</v>
      </c>
      <c r="K5335">
        <v>40</v>
      </c>
      <c r="L5335">
        <v>80</v>
      </c>
      <c r="M5335">
        <v>38</v>
      </c>
      <c r="O5335">
        <v>215</v>
      </c>
      <c r="P5335">
        <v>6.6</v>
      </c>
      <c r="Q5335">
        <v>4.8</v>
      </c>
      <c r="R5335">
        <v>9</v>
      </c>
      <c r="S5335">
        <v>12.5</v>
      </c>
      <c r="T5335">
        <v>432.5</v>
      </c>
    </row>
    <row r="5336" spans="1:20" x14ac:dyDescent="0.25">
      <c r="A5336">
        <v>1583</v>
      </c>
      <c r="B5336">
        <v>3</v>
      </c>
      <c r="C5336">
        <v>27</v>
      </c>
      <c r="D5336" t="s">
        <v>672</v>
      </c>
      <c r="E5336" t="s">
        <v>306</v>
      </c>
      <c r="F5336">
        <v>78</v>
      </c>
      <c r="G5336" t="s">
        <v>9</v>
      </c>
      <c r="H5336" t="s">
        <v>767</v>
      </c>
      <c r="I5336">
        <v>0</v>
      </c>
    </row>
    <row r="5337" spans="1:20" x14ac:dyDescent="0.25">
      <c r="A5337">
        <v>1584</v>
      </c>
      <c r="B5337">
        <v>3</v>
      </c>
      <c r="C5337">
        <v>27</v>
      </c>
      <c r="D5337" t="s">
        <v>673</v>
      </c>
      <c r="E5337" t="s">
        <v>404</v>
      </c>
      <c r="F5337">
        <v>570</v>
      </c>
      <c r="G5337" t="s">
        <v>9</v>
      </c>
      <c r="H5337" t="s">
        <v>767</v>
      </c>
      <c r="I5337">
        <v>1</v>
      </c>
      <c r="K5337">
        <v>30</v>
      </c>
      <c r="L5337">
        <v>90</v>
      </c>
      <c r="M5337">
        <v>104</v>
      </c>
      <c r="O5337">
        <v>210</v>
      </c>
      <c r="P5337">
        <v>8.4</v>
      </c>
      <c r="Q5337">
        <v>4.5</v>
      </c>
      <c r="R5337">
        <v>12</v>
      </c>
      <c r="S5337">
        <v>20.9</v>
      </c>
      <c r="T5337">
        <v>1990.6</v>
      </c>
    </row>
    <row r="5338" spans="1:20" x14ac:dyDescent="0.25">
      <c r="A5338">
        <v>1585</v>
      </c>
      <c r="B5338">
        <v>3</v>
      </c>
      <c r="C5338">
        <v>28</v>
      </c>
      <c r="D5338" t="s">
        <v>7</v>
      </c>
      <c r="E5338" t="s">
        <v>570</v>
      </c>
      <c r="F5338">
        <v>572</v>
      </c>
      <c r="G5338" t="s">
        <v>9</v>
      </c>
      <c r="H5338" t="s">
        <v>767</v>
      </c>
      <c r="I5338">
        <v>0</v>
      </c>
    </row>
    <row r="5339" spans="1:20" x14ac:dyDescent="0.25">
      <c r="A5339">
        <v>1586</v>
      </c>
      <c r="B5339">
        <v>3</v>
      </c>
      <c r="C5339">
        <v>28</v>
      </c>
      <c r="D5339" t="s">
        <v>11</v>
      </c>
      <c r="E5339" t="s">
        <v>192</v>
      </c>
      <c r="F5339">
        <v>612</v>
      </c>
      <c r="G5339" t="s">
        <v>9</v>
      </c>
      <c r="H5339" t="s">
        <v>767</v>
      </c>
      <c r="I5339">
        <v>0</v>
      </c>
    </row>
    <row r="5340" spans="1:20" x14ac:dyDescent="0.25">
      <c r="A5340">
        <v>1587</v>
      </c>
      <c r="B5340">
        <v>3</v>
      </c>
      <c r="C5340">
        <v>28</v>
      </c>
      <c r="D5340" t="s">
        <v>13</v>
      </c>
      <c r="E5340" t="s">
        <v>272</v>
      </c>
      <c r="F5340">
        <v>459</v>
      </c>
      <c r="G5340" t="s">
        <v>9</v>
      </c>
      <c r="H5340" t="s">
        <v>767</v>
      </c>
      <c r="I5340">
        <v>0</v>
      </c>
    </row>
    <row r="5341" spans="1:20" x14ac:dyDescent="0.25">
      <c r="A5341">
        <v>1588</v>
      </c>
      <c r="B5341">
        <v>3</v>
      </c>
      <c r="C5341">
        <v>28</v>
      </c>
      <c r="D5341" t="s">
        <v>15</v>
      </c>
      <c r="E5341" t="s">
        <v>156</v>
      </c>
      <c r="F5341">
        <v>481</v>
      </c>
      <c r="G5341" t="s">
        <v>9</v>
      </c>
      <c r="H5341" t="s">
        <v>767</v>
      </c>
      <c r="I5341">
        <v>0</v>
      </c>
    </row>
    <row r="5342" spans="1:20" x14ac:dyDescent="0.25">
      <c r="A5342">
        <v>1589</v>
      </c>
      <c r="B5342">
        <v>3</v>
      </c>
      <c r="C5342">
        <v>28</v>
      </c>
      <c r="D5342" t="s">
        <v>17</v>
      </c>
      <c r="E5342" t="s">
        <v>20</v>
      </c>
      <c r="F5342">
        <v>374</v>
      </c>
      <c r="G5342" t="s">
        <v>9</v>
      </c>
      <c r="H5342" t="s">
        <v>767</v>
      </c>
      <c r="I5342">
        <v>0</v>
      </c>
    </row>
    <row r="5343" spans="1:20" x14ac:dyDescent="0.25">
      <c r="A5343">
        <v>1590</v>
      </c>
      <c r="B5343">
        <v>3</v>
      </c>
      <c r="C5343">
        <v>28</v>
      </c>
      <c r="D5343" t="s">
        <v>19</v>
      </c>
      <c r="E5343" t="s">
        <v>114</v>
      </c>
      <c r="F5343">
        <v>255</v>
      </c>
      <c r="G5343" t="s">
        <v>9</v>
      </c>
      <c r="H5343" t="s">
        <v>767</v>
      </c>
      <c r="I5343">
        <v>0</v>
      </c>
    </row>
    <row r="5344" spans="1:20" x14ac:dyDescent="0.25">
      <c r="A5344">
        <v>1591</v>
      </c>
      <c r="B5344">
        <v>3</v>
      </c>
      <c r="C5344">
        <v>28</v>
      </c>
      <c r="D5344" t="s">
        <v>21</v>
      </c>
      <c r="E5344" t="s">
        <v>596</v>
      </c>
      <c r="F5344">
        <v>198</v>
      </c>
      <c r="G5344" t="s">
        <v>9</v>
      </c>
      <c r="H5344" t="s">
        <v>767</v>
      </c>
      <c r="I5344">
        <v>1</v>
      </c>
      <c r="K5344">
        <v>45</v>
      </c>
      <c r="L5344">
        <v>93</v>
      </c>
      <c r="M5344">
        <v>62</v>
      </c>
      <c r="O5344">
        <v>162</v>
      </c>
      <c r="P5344">
        <v>7.4</v>
      </c>
      <c r="Q5344">
        <v>3.3</v>
      </c>
      <c r="R5344">
        <v>12</v>
      </c>
      <c r="S5344">
        <v>10.3</v>
      </c>
      <c r="T5344">
        <v>904.6</v>
      </c>
    </row>
    <row r="5345" spans="1:20" x14ac:dyDescent="0.25">
      <c r="A5345">
        <v>1592</v>
      </c>
      <c r="B5345">
        <v>3</v>
      </c>
      <c r="C5345">
        <v>28</v>
      </c>
      <c r="D5345" t="s">
        <v>23</v>
      </c>
      <c r="E5345" t="s">
        <v>18</v>
      </c>
      <c r="F5345">
        <v>580</v>
      </c>
      <c r="G5345" t="s">
        <v>9</v>
      </c>
      <c r="H5345" t="s">
        <v>767</v>
      </c>
      <c r="I5345">
        <v>0</v>
      </c>
    </row>
    <row r="5346" spans="1:20" x14ac:dyDescent="0.25">
      <c r="A5346">
        <v>1593</v>
      </c>
      <c r="B5346">
        <v>3</v>
      </c>
      <c r="C5346">
        <v>28</v>
      </c>
      <c r="D5346" t="s">
        <v>25</v>
      </c>
      <c r="E5346" t="s">
        <v>252</v>
      </c>
      <c r="F5346">
        <v>257</v>
      </c>
      <c r="G5346" t="s">
        <v>9</v>
      </c>
      <c r="H5346" t="s">
        <v>767</v>
      </c>
      <c r="I5346">
        <v>1</v>
      </c>
      <c r="K5346">
        <v>43</v>
      </c>
      <c r="L5346">
        <v>79</v>
      </c>
      <c r="M5346">
        <v>35</v>
      </c>
      <c r="O5346">
        <v>170</v>
      </c>
      <c r="P5346">
        <v>6.8</v>
      </c>
      <c r="Q5346">
        <v>5.3</v>
      </c>
      <c r="R5346">
        <v>10</v>
      </c>
      <c r="S5346">
        <v>11.6</v>
      </c>
      <c r="T5346">
        <v>489.3</v>
      </c>
    </row>
    <row r="5347" spans="1:20" x14ac:dyDescent="0.25">
      <c r="A5347">
        <v>1594</v>
      </c>
      <c r="B5347">
        <v>3</v>
      </c>
      <c r="C5347">
        <v>28</v>
      </c>
      <c r="D5347" t="s">
        <v>28</v>
      </c>
      <c r="E5347" t="s">
        <v>24</v>
      </c>
      <c r="F5347">
        <v>212</v>
      </c>
      <c r="G5347" t="s">
        <v>9</v>
      </c>
      <c r="H5347" t="s">
        <v>767</v>
      </c>
      <c r="I5347">
        <v>1</v>
      </c>
      <c r="K5347">
        <v>55</v>
      </c>
      <c r="L5347">
        <v>97</v>
      </c>
      <c r="M5347">
        <v>84</v>
      </c>
      <c r="O5347">
        <v>157</v>
      </c>
      <c r="P5347">
        <v>4.7</v>
      </c>
      <c r="Q5347">
        <v>2.7</v>
      </c>
      <c r="R5347">
        <v>9</v>
      </c>
      <c r="S5347">
        <v>4.9000000000000004</v>
      </c>
      <c r="T5347">
        <v>906.2</v>
      </c>
    </row>
    <row r="5348" spans="1:20" x14ac:dyDescent="0.25">
      <c r="A5348">
        <v>1595</v>
      </c>
      <c r="B5348">
        <v>3</v>
      </c>
      <c r="C5348">
        <v>28</v>
      </c>
      <c r="D5348" t="s">
        <v>30</v>
      </c>
      <c r="E5348" t="s">
        <v>99</v>
      </c>
      <c r="F5348">
        <v>165</v>
      </c>
      <c r="G5348" t="s">
        <v>9</v>
      </c>
      <c r="H5348" t="s">
        <v>767</v>
      </c>
      <c r="I5348">
        <v>1</v>
      </c>
      <c r="K5348">
        <v>72</v>
      </c>
      <c r="L5348">
        <v>83</v>
      </c>
      <c r="M5348">
        <v>92</v>
      </c>
      <c r="O5348">
        <v>186</v>
      </c>
      <c r="P5348">
        <v>6.2</v>
      </c>
      <c r="Q5348">
        <v>3.7</v>
      </c>
      <c r="R5348">
        <v>10</v>
      </c>
      <c r="S5348">
        <v>9.5</v>
      </c>
      <c r="T5348">
        <v>1348.2</v>
      </c>
    </row>
    <row r="5349" spans="1:20" x14ac:dyDescent="0.25">
      <c r="A5349">
        <v>1596</v>
      </c>
      <c r="B5349">
        <v>3</v>
      </c>
      <c r="C5349">
        <v>28</v>
      </c>
      <c r="D5349" t="s">
        <v>32</v>
      </c>
      <c r="E5349" t="s">
        <v>286</v>
      </c>
      <c r="F5349">
        <v>343</v>
      </c>
      <c r="G5349" t="s">
        <v>9</v>
      </c>
      <c r="H5349" t="s">
        <v>767</v>
      </c>
      <c r="I5349">
        <v>1</v>
      </c>
      <c r="K5349">
        <v>38</v>
      </c>
      <c r="L5349">
        <v>93</v>
      </c>
      <c r="M5349">
        <v>44</v>
      </c>
      <c r="O5349">
        <v>152</v>
      </c>
      <c r="P5349">
        <v>6.8</v>
      </c>
      <c r="Q5349">
        <v>3.6</v>
      </c>
      <c r="R5349">
        <v>8</v>
      </c>
      <c r="S5349">
        <v>9.1999999999999993</v>
      </c>
      <c r="T5349">
        <v>566.5</v>
      </c>
    </row>
    <row r="5350" spans="1:20" x14ac:dyDescent="0.25">
      <c r="A5350">
        <v>1597</v>
      </c>
      <c r="B5350">
        <v>3</v>
      </c>
      <c r="C5350">
        <v>28</v>
      </c>
      <c r="D5350" t="s">
        <v>34</v>
      </c>
      <c r="E5350" t="s">
        <v>82</v>
      </c>
      <c r="F5350">
        <v>56</v>
      </c>
      <c r="G5350" t="s">
        <v>9</v>
      </c>
      <c r="H5350" t="s">
        <v>767</v>
      </c>
      <c r="I5350">
        <v>1</v>
      </c>
      <c r="K5350">
        <v>61</v>
      </c>
      <c r="L5350">
        <v>93</v>
      </c>
      <c r="M5350">
        <v>324</v>
      </c>
      <c r="O5350">
        <v>164</v>
      </c>
      <c r="P5350">
        <v>4.8</v>
      </c>
      <c r="Q5350">
        <v>3</v>
      </c>
      <c r="R5350">
        <v>10</v>
      </c>
      <c r="S5350">
        <v>5.8</v>
      </c>
      <c r="T5350">
        <v>1711.4</v>
      </c>
    </row>
    <row r="5351" spans="1:20" x14ac:dyDescent="0.25">
      <c r="A5351">
        <v>1598</v>
      </c>
      <c r="B5351">
        <v>3</v>
      </c>
      <c r="C5351">
        <v>28</v>
      </c>
      <c r="D5351" t="s">
        <v>36</v>
      </c>
      <c r="E5351" t="s">
        <v>551</v>
      </c>
      <c r="F5351">
        <v>80</v>
      </c>
      <c r="G5351" t="s">
        <v>9</v>
      </c>
      <c r="H5351" t="s">
        <v>767</v>
      </c>
      <c r="I5351">
        <v>1</v>
      </c>
      <c r="K5351">
        <v>61</v>
      </c>
      <c r="L5351">
        <v>92</v>
      </c>
      <c r="M5351">
        <v>81</v>
      </c>
      <c r="O5351">
        <v>214</v>
      </c>
      <c r="P5351">
        <v>7.5</v>
      </c>
      <c r="Q5351">
        <v>3.5</v>
      </c>
      <c r="R5351">
        <v>12</v>
      </c>
      <c r="S5351">
        <v>16.2</v>
      </c>
      <c r="T5351">
        <v>1413.8</v>
      </c>
    </row>
    <row r="5352" spans="1:20" x14ac:dyDescent="0.25">
      <c r="A5352">
        <v>1599</v>
      </c>
      <c r="B5352">
        <v>3</v>
      </c>
      <c r="C5352">
        <v>28</v>
      </c>
      <c r="D5352" t="s">
        <v>38</v>
      </c>
      <c r="E5352" t="s">
        <v>563</v>
      </c>
      <c r="F5352">
        <v>145</v>
      </c>
      <c r="G5352" t="s">
        <v>9</v>
      </c>
      <c r="H5352" t="s">
        <v>767</v>
      </c>
      <c r="I5352">
        <v>1</v>
      </c>
      <c r="K5352">
        <v>86</v>
      </c>
      <c r="L5352">
        <v>123</v>
      </c>
      <c r="M5352">
        <v>79</v>
      </c>
      <c r="O5352">
        <v>250</v>
      </c>
      <c r="P5352">
        <v>9.8000000000000007</v>
      </c>
      <c r="Q5352">
        <v>5.6</v>
      </c>
      <c r="R5352">
        <v>10</v>
      </c>
      <c r="S5352">
        <v>23.8</v>
      </c>
      <c r="T5352">
        <v>2028</v>
      </c>
    </row>
    <row r="5353" spans="1:20" x14ac:dyDescent="0.25">
      <c r="A5353">
        <v>1600</v>
      </c>
      <c r="B5353">
        <v>3</v>
      </c>
      <c r="C5353">
        <v>28</v>
      </c>
      <c r="D5353" t="s">
        <v>40</v>
      </c>
      <c r="E5353" t="s">
        <v>601</v>
      </c>
      <c r="F5353">
        <v>38</v>
      </c>
      <c r="G5353" t="s">
        <v>9</v>
      </c>
      <c r="H5353" t="s">
        <v>767</v>
      </c>
      <c r="I5353">
        <v>1</v>
      </c>
      <c r="K5353">
        <v>29</v>
      </c>
      <c r="L5353">
        <v>68</v>
      </c>
      <c r="M5353">
        <v>3</v>
      </c>
      <c r="O5353">
        <v>61.5</v>
      </c>
      <c r="P5353">
        <v>2.1</v>
      </c>
      <c r="Q5353">
        <v>1.7</v>
      </c>
      <c r="R5353">
        <v>2</v>
      </c>
      <c r="S5353">
        <v>0.3</v>
      </c>
      <c r="T5353">
        <v>4.2</v>
      </c>
    </row>
    <row r="5354" spans="1:20" x14ac:dyDescent="0.25">
      <c r="A5354">
        <v>1601</v>
      </c>
      <c r="B5354">
        <v>3</v>
      </c>
      <c r="C5354">
        <v>28</v>
      </c>
      <c r="D5354" t="s">
        <v>42</v>
      </c>
      <c r="E5354" t="s">
        <v>303</v>
      </c>
      <c r="F5354">
        <v>181</v>
      </c>
      <c r="G5354" t="s">
        <v>9</v>
      </c>
      <c r="H5354" t="s">
        <v>767</v>
      </c>
      <c r="I5354">
        <v>1</v>
      </c>
      <c r="K5354">
        <v>72</v>
      </c>
      <c r="L5354">
        <v>93</v>
      </c>
      <c r="M5354">
        <v>106</v>
      </c>
      <c r="O5354">
        <v>197</v>
      </c>
      <c r="P5354">
        <v>7</v>
      </c>
      <c r="Q5354">
        <v>4.4000000000000004</v>
      </c>
      <c r="R5354">
        <v>12</v>
      </c>
      <c r="S5354">
        <v>14.6</v>
      </c>
      <c r="T5354">
        <v>1563.5</v>
      </c>
    </row>
    <row r="5355" spans="1:20" x14ac:dyDescent="0.25">
      <c r="A5355">
        <v>1602</v>
      </c>
      <c r="B5355">
        <v>3</v>
      </c>
      <c r="C5355">
        <v>28</v>
      </c>
      <c r="D5355" t="s">
        <v>44</v>
      </c>
      <c r="E5355" t="s">
        <v>245</v>
      </c>
      <c r="F5355">
        <v>62</v>
      </c>
      <c r="G5355" t="s">
        <v>9</v>
      </c>
      <c r="H5355" t="s">
        <v>767</v>
      </c>
      <c r="I5355">
        <v>0</v>
      </c>
    </row>
    <row r="5356" spans="1:20" x14ac:dyDescent="0.25">
      <c r="A5356">
        <v>1603</v>
      </c>
      <c r="B5356">
        <v>3</v>
      </c>
      <c r="C5356">
        <v>28</v>
      </c>
      <c r="D5356" t="s">
        <v>46</v>
      </c>
      <c r="E5356" t="s">
        <v>334</v>
      </c>
      <c r="F5356">
        <v>514</v>
      </c>
      <c r="G5356" t="s">
        <v>9</v>
      </c>
      <c r="H5356" t="s">
        <v>767</v>
      </c>
      <c r="I5356">
        <v>0</v>
      </c>
    </row>
    <row r="5357" spans="1:20" x14ac:dyDescent="0.25">
      <c r="A5357">
        <v>1604</v>
      </c>
      <c r="B5357">
        <v>3</v>
      </c>
      <c r="C5357">
        <v>28</v>
      </c>
      <c r="D5357" t="s">
        <v>48</v>
      </c>
      <c r="E5357" t="s">
        <v>78</v>
      </c>
      <c r="F5357">
        <v>368</v>
      </c>
      <c r="G5357" t="s">
        <v>9</v>
      </c>
      <c r="H5357" t="s">
        <v>767</v>
      </c>
      <c r="I5357">
        <v>1</v>
      </c>
      <c r="K5357">
        <v>89</v>
      </c>
      <c r="L5357">
        <v>110</v>
      </c>
      <c r="M5357">
        <v>98</v>
      </c>
      <c r="O5357">
        <v>206</v>
      </c>
      <c r="P5357">
        <v>6.9</v>
      </c>
      <c r="Q5357">
        <v>4.0999999999999996</v>
      </c>
      <c r="R5357">
        <v>14</v>
      </c>
      <c r="S5357">
        <v>22.2</v>
      </c>
      <c r="T5357">
        <v>2370.3000000000002</v>
      </c>
    </row>
    <row r="5358" spans="1:20" x14ac:dyDescent="0.25">
      <c r="A5358">
        <v>1605</v>
      </c>
      <c r="B5358">
        <v>3</v>
      </c>
      <c r="C5358">
        <v>28</v>
      </c>
      <c r="D5358" t="s">
        <v>50</v>
      </c>
      <c r="E5358" t="s">
        <v>433</v>
      </c>
      <c r="F5358">
        <v>574</v>
      </c>
      <c r="G5358" t="s">
        <v>9</v>
      </c>
      <c r="H5358" t="s">
        <v>767</v>
      </c>
      <c r="I5358">
        <v>0</v>
      </c>
    </row>
    <row r="5359" spans="1:20" x14ac:dyDescent="0.25">
      <c r="A5359">
        <v>1606</v>
      </c>
      <c r="B5359">
        <v>3</v>
      </c>
      <c r="C5359">
        <v>28</v>
      </c>
      <c r="D5359" t="s">
        <v>52</v>
      </c>
      <c r="E5359" t="s">
        <v>316</v>
      </c>
      <c r="F5359">
        <v>222</v>
      </c>
      <c r="G5359" t="s">
        <v>9</v>
      </c>
      <c r="H5359" t="s">
        <v>767</v>
      </c>
      <c r="I5359">
        <v>1</v>
      </c>
      <c r="K5359">
        <v>30</v>
      </c>
      <c r="L5359">
        <v>67</v>
      </c>
      <c r="M5359">
        <v>38</v>
      </c>
      <c r="O5359">
        <v>175</v>
      </c>
      <c r="P5359">
        <v>6.3</v>
      </c>
      <c r="Q5359">
        <v>4.5</v>
      </c>
      <c r="R5359">
        <v>7</v>
      </c>
      <c r="S5359">
        <v>8.6999999999999993</v>
      </c>
      <c r="T5359">
        <v>342.4</v>
      </c>
    </row>
    <row r="5360" spans="1:20" x14ac:dyDescent="0.25">
      <c r="A5360">
        <v>1607</v>
      </c>
      <c r="B5360">
        <v>3</v>
      </c>
      <c r="C5360">
        <v>28</v>
      </c>
      <c r="D5360" t="s">
        <v>54</v>
      </c>
      <c r="E5360" t="s">
        <v>467</v>
      </c>
      <c r="F5360">
        <v>441</v>
      </c>
      <c r="G5360" t="s">
        <v>9</v>
      </c>
      <c r="H5360" t="s">
        <v>767</v>
      </c>
      <c r="I5360">
        <v>1</v>
      </c>
      <c r="K5360">
        <v>58</v>
      </c>
      <c r="L5360">
        <v>99</v>
      </c>
      <c r="M5360">
        <v>67</v>
      </c>
      <c r="O5360">
        <v>191</v>
      </c>
      <c r="P5360">
        <v>9.5</v>
      </c>
      <c r="Q5360">
        <v>5</v>
      </c>
      <c r="R5360">
        <v>17</v>
      </c>
      <c r="S5360">
        <v>26.7</v>
      </c>
      <c r="T5360">
        <v>1409.7</v>
      </c>
    </row>
    <row r="5361" spans="1:20" x14ac:dyDescent="0.25">
      <c r="A5361">
        <v>1608</v>
      </c>
      <c r="B5361">
        <v>3</v>
      </c>
      <c r="C5361">
        <v>28</v>
      </c>
      <c r="D5361" t="s">
        <v>56</v>
      </c>
      <c r="E5361" t="s">
        <v>493</v>
      </c>
      <c r="F5361">
        <v>112</v>
      </c>
      <c r="G5361" t="s">
        <v>9</v>
      </c>
      <c r="H5361" t="s">
        <v>767</v>
      </c>
      <c r="I5361">
        <v>0</v>
      </c>
    </row>
    <row r="5362" spans="1:20" x14ac:dyDescent="0.25">
      <c r="A5362">
        <v>1609</v>
      </c>
      <c r="B5362">
        <v>3</v>
      </c>
      <c r="C5362">
        <v>28</v>
      </c>
      <c r="D5362" t="s">
        <v>58</v>
      </c>
      <c r="E5362" t="s">
        <v>354</v>
      </c>
      <c r="F5362">
        <v>496</v>
      </c>
      <c r="G5362" t="s">
        <v>9</v>
      </c>
      <c r="H5362" t="s">
        <v>767</v>
      </c>
      <c r="I5362">
        <v>0</v>
      </c>
    </row>
    <row r="5363" spans="1:20" x14ac:dyDescent="0.25">
      <c r="A5363">
        <v>1610</v>
      </c>
      <c r="B5363">
        <v>3</v>
      </c>
      <c r="C5363">
        <v>28</v>
      </c>
      <c r="D5363" t="s">
        <v>740</v>
      </c>
      <c r="E5363" t="s">
        <v>223</v>
      </c>
      <c r="F5363">
        <v>437</v>
      </c>
      <c r="G5363" t="s">
        <v>9</v>
      </c>
      <c r="H5363" t="s">
        <v>767</v>
      </c>
      <c r="I5363">
        <v>0</v>
      </c>
    </row>
    <row r="5364" spans="1:20" x14ac:dyDescent="0.25">
      <c r="A5364">
        <v>1611</v>
      </c>
      <c r="B5364">
        <v>3</v>
      </c>
      <c r="C5364">
        <v>28</v>
      </c>
      <c r="D5364" t="s">
        <v>664</v>
      </c>
      <c r="E5364" t="s">
        <v>599</v>
      </c>
      <c r="F5364">
        <v>526</v>
      </c>
      <c r="G5364" t="s">
        <v>9</v>
      </c>
      <c r="H5364" t="s">
        <v>767</v>
      </c>
      <c r="I5364">
        <v>0</v>
      </c>
    </row>
    <row r="5365" spans="1:20" x14ac:dyDescent="0.25">
      <c r="A5365">
        <v>1612</v>
      </c>
      <c r="B5365">
        <v>3</v>
      </c>
      <c r="C5365">
        <v>28</v>
      </c>
      <c r="D5365" t="s">
        <v>665</v>
      </c>
      <c r="E5365" t="s">
        <v>277</v>
      </c>
      <c r="F5365">
        <v>121</v>
      </c>
      <c r="G5365" t="s">
        <v>9</v>
      </c>
      <c r="H5365" t="s">
        <v>767</v>
      </c>
      <c r="I5365">
        <v>0</v>
      </c>
    </row>
    <row r="5366" spans="1:20" x14ac:dyDescent="0.25">
      <c r="A5366">
        <v>1613</v>
      </c>
      <c r="B5366">
        <v>3</v>
      </c>
      <c r="C5366">
        <v>28</v>
      </c>
      <c r="D5366" t="s">
        <v>666</v>
      </c>
      <c r="E5366" t="s">
        <v>589</v>
      </c>
      <c r="F5366">
        <v>17</v>
      </c>
      <c r="G5366" t="s">
        <v>9</v>
      </c>
      <c r="H5366" t="s">
        <v>767</v>
      </c>
      <c r="I5366">
        <v>1</v>
      </c>
      <c r="K5366">
        <v>37</v>
      </c>
      <c r="L5366">
        <v>83</v>
      </c>
      <c r="M5366">
        <v>472</v>
      </c>
      <c r="O5366">
        <v>140</v>
      </c>
      <c r="P5366">
        <v>5.4</v>
      </c>
      <c r="Q5366">
        <v>2.2999999999999998</v>
      </c>
      <c r="R5366">
        <v>11</v>
      </c>
      <c r="S5366">
        <v>5.2</v>
      </c>
      <c r="T5366">
        <v>726.7</v>
      </c>
    </row>
    <row r="5367" spans="1:20" x14ac:dyDescent="0.25">
      <c r="A5367">
        <v>1614</v>
      </c>
      <c r="B5367">
        <v>3</v>
      </c>
      <c r="C5367">
        <v>28</v>
      </c>
      <c r="D5367" t="s">
        <v>667</v>
      </c>
      <c r="E5367" t="s">
        <v>383</v>
      </c>
      <c r="F5367">
        <v>453</v>
      </c>
      <c r="G5367" t="s">
        <v>9</v>
      </c>
      <c r="H5367" t="s">
        <v>767</v>
      </c>
      <c r="I5367">
        <v>1</v>
      </c>
      <c r="K5367">
        <v>19</v>
      </c>
      <c r="L5367">
        <v>81</v>
      </c>
      <c r="M5367">
        <v>25</v>
      </c>
      <c r="O5367">
        <v>183</v>
      </c>
      <c r="P5367">
        <v>6</v>
      </c>
      <c r="Q5367">
        <v>3.5</v>
      </c>
      <c r="R5367">
        <v>7</v>
      </c>
      <c r="S5367">
        <v>7</v>
      </c>
      <c r="T5367">
        <v>235.6</v>
      </c>
    </row>
    <row r="5368" spans="1:20" x14ac:dyDescent="0.25">
      <c r="A5368">
        <v>1615</v>
      </c>
      <c r="B5368">
        <v>3</v>
      </c>
      <c r="C5368">
        <v>28</v>
      </c>
      <c r="D5368" t="s">
        <v>668</v>
      </c>
      <c r="E5368" t="s">
        <v>616</v>
      </c>
      <c r="F5368">
        <v>1</v>
      </c>
      <c r="G5368" t="s">
        <v>9</v>
      </c>
      <c r="H5368" t="s">
        <v>767</v>
      </c>
      <c r="I5368">
        <v>0</v>
      </c>
    </row>
    <row r="5369" spans="1:20" x14ac:dyDescent="0.25">
      <c r="A5369">
        <v>1616</v>
      </c>
      <c r="B5369">
        <v>3</v>
      </c>
      <c r="C5369">
        <v>28</v>
      </c>
      <c r="D5369" t="s">
        <v>669</v>
      </c>
      <c r="E5369" t="s">
        <v>418</v>
      </c>
      <c r="F5369">
        <v>465</v>
      </c>
      <c r="G5369" t="s">
        <v>9</v>
      </c>
      <c r="H5369" t="s">
        <v>767</v>
      </c>
      <c r="I5369">
        <v>1</v>
      </c>
      <c r="K5369">
        <v>29</v>
      </c>
      <c r="L5369">
        <v>91</v>
      </c>
      <c r="M5369">
        <v>21</v>
      </c>
      <c r="O5369">
        <v>197</v>
      </c>
      <c r="P5369">
        <v>9.9</v>
      </c>
      <c r="Q5369">
        <v>4.8</v>
      </c>
      <c r="R5369">
        <v>10</v>
      </c>
      <c r="S5369">
        <v>19.100000000000001</v>
      </c>
      <c r="T5369">
        <v>427.1</v>
      </c>
    </row>
    <row r="5370" spans="1:20" x14ac:dyDescent="0.25">
      <c r="A5370">
        <v>1617</v>
      </c>
      <c r="B5370">
        <v>3</v>
      </c>
      <c r="C5370">
        <v>28</v>
      </c>
      <c r="D5370" t="s">
        <v>670</v>
      </c>
      <c r="E5370" t="s">
        <v>160</v>
      </c>
      <c r="F5370">
        <v>150</v>
      </c>
      <c r="G5370" t="s">
        <v>9</v>
      </c>
      <c r="H5370" t="s">
        <v>767</v>
      </c>
      <c r="I5370">
        <v>1</v>
      </c>
      <c r="K5370">
        <v>72</v>
      </c>
      <c r="L5370">
        <v>148</v>
      </c>
      <c r="M5370">
        <v>109</v>
      </c>
      <c r="O5370">
        <v>186</v>
      </c>
      <c r="P5370">
        <v>7.1</v>
      </c>
      <c r="Q5370">
        <v>4.4000000000000004</v>
      </c>
      <c r="R5370">
        <v>10</v>
      </c>
      <c r="S5370">
        <v>14.6</v>
      </c>
      <c r="T5370">
        <v>1791.8</v>
      </c>
    </row>
    <row r="5371" spans="1:20" x14ac:dyDescent="0.25">
      <c r="A5371">
        <v>1618</v>
      </c>
      <c r="B5371">
        <v>3</v>
      </c>
      <c r="C5371">
        <v>28</v>
      </c>
      <c r="D5371" t="s">
        <v>671</v>
      </c>
      <c r="E5371" t="s">
        <v>386</v>
      </c>
      <c r="F5371">
        <v>5</v>
      </c>
      <c r="G5371" t="s">
        <v>9</v>
      </c>
      <c r="H5371" t="s">
        <v>767</v>
      </c>
      <c r="I5371">
        <v>1</v>
      </c>
      <c r="K5371">
        <v>51</v>
      </c>
      <c r="L5371">
        <v>98</v>
      </c>
      <c r="M5371">
        <v>72</v>
      </c>
      <c r="O5371">
        <v>204</v>
      </c>
      <c r="P5371">
        <v>7.4</v>
      </c>
      <c r="Q5371">
        <v>3.9</v>
      </c>
      <c r="R5371">
        <v>14</v>
      </c>
      <c r="S5371">
        <v>17</v>
      </c>
      <c r="T5371">
        <v>1159.0999999999999</v>
      </c>
    </row>
    <row r="5372" spans="1:20" x14ac:dyDescent="0.25">
      <c r="A5372">
        <v>1619</v>
      </c>
      <c r="B5372">
        <v>3</v>
      </c>
      <c r="C5372">
        <v>28</v>
      </c>
      <c r="D5372" t="s">
        <v>672</v>
      </c>
      <c r="E5372" t="s">
        <v>219</v>
      </c>
      <c r="F5372">
        <v>505</v>
      </c>
      <c r="G5372" t="s">
        <v>9</v>
      </c>
      <c r="H5372" t="s">
        <v>767</v>
      </c>
      <c r="I5372">
        <v>0</v>
      </c>
    </row>
    <row r="5373" spans="1:20" x14ac:dyDescent="0.25">
      <c r="A5373">
        <v>1620</v>
      </c>
      <c r="B5373">
        <v>3</v>
      </c>
      <c r="C5373">
        <v>28</v>
      </c>
      <c r="D5373" t="s">
        <v>673</v>
      </c>
      <c r="E5373" t="s">
        <v>365</v>
      </c>
      <c r="F5373">
        <v>70</v>
      </c>
      <c r="G5373" t="s">
        <v>9</v>
      </c>
      <c r="H5373" t="s">
        <v>767</v>
      </c>
      <c r="I5373">
        <v>1</v>
      </c>
      <c r="K5373">
        <v>17</v>
      </c>
      <c r="L5373">
        <v>82</v>
      </c>
      <c r="M5373">
        <v>189</v>
      </c>
      <c r="O5373">
        <v>119</v>
      </c>
      <c r="P5373">
        <v>4.0999999999999996</v>
      </c>
      <c r="Q5373">
        <v>1.8</v>
      </c>
      <c r="R5373">
        <v>4</v>
      </c>
      <c r="S5373">
        <v>1.8</v>
      </c>
      <c r="T5373">
        <v>216.7</v>
      </c>
    </row>
    <row r="5374" spans="1:20" x14ac:dyDescent="0.25">
      <c r="A5374">
        <v>1621</v>
      </c>
      <c r="B5374">
        <v>3</v>
      </c>
      <c r="C5374">
        <v>29</v>
      </c>
      <c r="D5374" t="s">
        <v>7</v>
      </c>
      <c r="E5374" t="s">
        <v>359</v>
      </c>
      <c r="F5374">
        <v>153</v>
      </c>
      <c r="G5374" t="s">
        <v>9</v>
      </c>
      <c r="H5374" t="s">
        <v>767</v>
      </c>
      <c r="I5374">
        <v>0</v>
      </c>
    </row>
    <row r="5375" spans="1:20" x14ac:dyDescent="0.25">
      <c r="A5375">
        <v>1622</v>
      </c>
      <c r="B5375">
        <v>3</v>
      </c>
      <c r="C5375">
        <v>29</v>
      </c>
      <c r="D5375" t="s">
        <v>11</v>
      </c>
      <c r="E5375" t="s">
        <v>508</v>
      </c>
      <c r="F5375">
        <v>512</v>
      </c>
      <c r="G5375" t="s">
        <v>9</v>
      </c>
      <c r="H5375" t="s">
        <v>767</v>
      </c>
      <c r="I5375">
        <v>0</v>
      </c>
    </row>
    <row r="5376" spans="1:20" x14ac:dyDescent="0.25">
      <c r="A5376">
        <v>1623</v>
      </c>
      <c r="B5376">
        <v>3</v>
      </c>
      <c r="C5376">
        <v>29</v>
      </c>
      <c r="D5376" t="s">
        <v>13</v>
      </c>
      <c r="E5376" t="s">
        <v>297</v>
      </c>
      <c r="F5376">
        <v>568</v>
      </c>
      <c r="G5376" t="s">
        <v>9</v>
      </c>
      <c r="H5376" t="s">
        <v>767</v>
      </c>
      <c r="I5376">
        <v>0</v>
      </c>
    </row>
    <row r="5377" spans="1:20" x14ac:dyDescent="0.25">
      <c r="A5377">
        <v>1624</v>
      </c>
      <c r="B5377">
        <v>3</v>
      </c>
      <c r="C5377">
        <v>29</v>
      </c>
      <c r="D5377" t="s">
        <v>15</v>
      </c>
      <c r="E5377" t="s">
        <v>209</v>
      </c>
      <c r="F5377">
        <v>196</v>
      </c>
      <c r="G5377" t="s">
        <v>9</v>
      </c>
      <c r="H5377" t="s">
        <v>767</v>
      </c>
      <c r="I5377">
        <v>1</v>
      </c>
      <c r="K5377">
        <v>80</v>
      </c>
      <c r="L5377">
        <v>114</v>
      </c>
      <c r="M5377">
        <v>97</v>
      </c>
      <c r="O5377">
        <v>201</v>
      </c>
      <c r="P5377">
        <v>10.4</v>
      </c>
      <c r="Q5377">
        <v>3</v>
      </c>
      <c r="R5377">
        <v>13</v>
      </c>
      <c r="S5377">
        <v>16.7</v>
      </c>
      <c r="T5377">
        <v>1983.6</v>
      </c>
    </row>
    <row r="5378" spans="1:20" x14ac:dyDescent="0.25">
      <c r="A5378">
        <v>1625</v>
      </c>
      <c r="B5378">
        <v>3</v>
      </c>
      <c r="C5378">
        <v>29</v>
      </c>
      <c r="D5378" t="s">
        <v>17</v>
      </c>
      <c r="E5378" t="s">
        <v>417</v>
      </c>
      <c r="F5378">
        <v>219</v>
      </c>
      <c r="G5378" t="s">
        <v>9</v>
      </c>
      <c r="H5378" t="s">
        <v>767</v>
      </c>
      <c r="I5378">
        <v>1</v>
      </c>
      <c r="K5378">
        <v>43</v>
      </c>
      <c r="L5378">
        <v>100</v>
      </c>
      <c r="M5378">
        <v>66</v>
      </c>
      <c r="O5378">
        <v>197</v>
      </c>
      <c r="P5378">
        <v>6.6</v>
      </c>
      <c r="Q5378">
        <v>3.7</v>
      </c>
      <c r="R5378">
        <v>13</v>
      </c>
      <c r="S5378">
        <v>14.5</v>
      </c>
      <c r="T5378">
        <v>1201.2</v>
      </c>
    </row>
    <row r="5379" spans="1:20" x14ac:dyDescent="0.25">
      <c r="A5379">
        <v>1626</v>
      </c>
      <c r="B5379">
        <v>3</v>
      </c>
      <c r="C5379">
        <v>29</v>
      </c>
      <c r="D5379" t="s">
        <v>19</v>
      </c>
      <c r="E5379" t="s">
        <v>100</v>
      </c>
      <c r="F5379">
        <v>369</v>
      </c>
      <c r="G5379" t="s">
        <v>9</v>
      </c>
      <c r="H5379" t="s">
        <v>767</v>
      </c>
      <c r="I5379">
        <v>0</v>
      </c>
    </row>
    <row r="5380" spans="1:20" x14ac:dyDescent="0.25">
      <c r="A5380">
        <v>1627</v>
      </c>
      <c r="B5380">
        <v>3</v>
      </c>
      <c r="C5380">
        <v>29</v>
      </c>
      <c r="D5380" t="s">
        <v>21</v>
      </c>
      <c r="E5380" t="s">
        <v>398</v>
      </c>
      <c r="F5380">
        <v>135</v>
      </c>
      <c r="G5380" t="s">
        <v>9</v>
      </c>
      <c r="H5380" t="s">
        <v>767</v>
      </c>
      <c r="I5380">
        <v>0</v>
      </c>
    </row>
    <row r="5381" spans="1:20" x14ac:dyDescent="0.25">
      <c r="A5381">
        <v>1628</v>
      </c>
      <c r="B5381">
        <v>3</v>
      </c>
      <c r="C5381">
        <v>29</v>
      </c>
      <c r="D5381" t="s">
        <v>23</v>
      </c>
      <c r="E5381" t="s">
        <v>205</v>
      </c>
      <c r="F5381">
        <v>380</v>
      </c>
      <c r="G5381" t="s">
        <v>9</v>
      </c>
      <c r="H5381" t="s">
        <v>767</v>
      </c>
      <c r="I5381">
        <v>1</v>
      </c>
      <c r="K5381">
        <v>13</v>
      </c>
      <c r="L5381">
        <v>98</v>
      </c>
      <c r="M5381">
        <v>9</v>
      </c>
      <c r="O5381">
        <v>149</v>
      </c>
      <c r="P5381">
        <v>7.3</v>
      </c>
      <c r="Q5381">
        <v>3.8</v>
      </c>
      <c r="R5381">
        <v>8</v>
      </c>
      <c r="S5381">
        <v>8.8000000000000007</v>
      </c>
      <c r="T5381">
        <v>126</v>
      </c>
    </row>
    <row r="5382" spans="1:20" x14ac:dyDescent="0.25">
      <c r="A5382">
        <v>1629</v>
      </c>
      <c r="B5382">
        <v>3</v>
      </c>
      <c r="C5382">
        <v>29</v>
      </c>
      <c r="D5382" t="s">
        <v>25</v>
      </c>
      <c r="E5382" t="s">
        <v>646</v>
      </c>
      <c r="F5382">
        <v>267</v>
      </c>
      <c r="G5382" t="s">
        <v>9</v>
      </c>
      <c r="H5382" t="s">
        <v>767</v>
      </c>
      <c r="I5382">
        <v>1</v>
      </c>
      <c r="K5382">
        <v>12</v>
      </c>
      <c r="L5382">
        <v>117</v>
      </c>
      <c r="M5382">
        <v>37</v>
      </c>
      <c r="O5382">
        <v>142</v>
      </c>
      <c r="P5382">
        <v>5.6</v>
      </c>
      <c r="Q5382">
        <v>2.8</v>
      </c>
      <c r="R5382">
        <v>8</v>
      </c>
      <c r="S5382">
        <v>5.2</v>
      </c>
      <c r="T5382">
        <v>184.1</v>
      </c>
    </row>
    <row r="5383" spans="1:20" x14ac:dyDescent="0.25">
      <c r="A5383">
        <v>1630</v>
      </c>
      <c r="B5383">
        <v>3</v>
      </c>
      <c r="C5383">
        <v>29</v>
      </c>
      <c r="D5383" t="s">
        <v>28</v>
      </c>
      <c r="E5383" t="s">
        <v>485</v>
      </c>
      <c r="F5383">
        <v>172</v>
      </c>
      <c r="G5383" t="s">
        <v>9</v>
      </c>
      <c r="H5383" t="s">
        <v>767</v>
      </c>
      <c r="I5383">
        <v>1</v>
      </c>
      <c r="K5383">
        <v>50</v>
      </c>
      <c r="L5383">
        <v>154</v>
      </c>
      <c r="M5383">
        <v>71</v>
      </c>
      <c r="O5383">
        <v>192</v>
      </c>
      <c r="P5383">
        <v>7.1</v>
      </c>
      <c r="Q5383">
        <v>3.7</v>
      </c>
      <c r="R5383">
        <v>11</v>
      </c>
      <c r="S5383">
        <v>10</v>
      </c>
      <c r="T5383">
        <v>1079.3</v>
      </c>
    </row>
    <row r="5384" spans="1:20" x14ac:dyDescent="0.25">
      <c r="A5384">
        <v>1631</v>
      </c>
      <c r="B5384">
        <v>3</v>
      </c>
      <c r="C5384">
        <v>29</v>
      </c>
      <c r="D5384" t="s">
        <v>30</v>
      </c>
      <c r="E5384" t="s">
        <v>536</v>
      </c>
      <c r="F5384">
        <v>467</v>
      </c>
      <c r="G5384" t="s">
        <v>9</v>
      </c>
      <c r="H5384" t="s">
        <v>767</v>
      </c>
      <c r="I5384">
        <v>0</v>
      </c>
    </row>
    <row r="5385" spans="1:20" x14ac:dyDescent="0.25">
      <c r="A5385">
        <v>1632</v>
      </c>
      <c r="B5385">
        <v>3</v>
      </c>
      <c r="C5385">
        <v>29</v>
      </c>
      <c r="D5385" t="s">
        <v>32</v>
      </c>
      <c r="E5385" t="s">
        <v>123</v>
      </c>
      <c r="F5385">
        <v>313</v>
      </c>
      <c r="G5385" t="s">
        <v>9</v>
      </c>
      <c r="H5385" t="s">
        <v>767</v>
      </c>
      <c r="I5385">
        <v>1</v>
      </c>
      <c r="K5385">
        <v>39</v>
      </c>
      <c r="L5385">
        <v>133</v>
      </c>
      <c r="M5385">
        <v>44</v>
      </c>
      <c r="O5385">
        <v>211</v>
      </c>
      <c r="P5385">
        <v>6.5</v>
      </c>
      <c r="Q5385">
        <v>3.6</v>
      </c>
      <c r="R5385">
        <v>11</v>
      </c>
      <c r="S5385">
        <v>9.6999999999999993</v>
      </c>
      <c r="T5385">
        <v>525.79999999999995</v>
      </c>
    </row>
    <row r="5386" spans="1:20" x14ac:dyDescent="0.25">
      <c r="A5386">
        <v>1633</v>
      </c>
      <c r="B5386">
        <v>3</v>
      </c>
      <c r="C5386">
        <v>29</v>
      </c>
      <c r="D5386" t="s">
        <v>34</v>
      </c>
      <c r="E5386" t="s">
        <v>250</v>
      </c>
      <c r="F5386">
        <v>609</v>
      </c>
      <c r="G5386" t="s">
        <v>9</v>
      </c>
      <c r="H5386" t="s">
        <v>767</v>
      </c>
      <c r="I5386">
        <v>0</v>
      </c>
    </row>
    <row r="5387" spans="1:20" x14ac:dyDescent="0.25">
      <c r="A5387">
        <v>1634</v>
      </c>
      <c r="B5387">
        <v>3</v>
      </c>
      <c r="C5387">
        <v>29</v>
      </c>
      <c r="D5387" t="s">
        <v>36</v>
      </c>
      <c r="E5387" t="s">
        <v>309</v>
      </c>
      <c r="F5387">
        <v>95</v>
      </c>
      <c r="G5387" t="s">
        <v>9</v>
      </c>
      <c r="H5387" t="s">
        <v>767</v>
      </c>
      <c r="I5387">
        <v>1</v>
      </c>
      <c r="K5387">
        <v>57</v>
      </c>
      <c r="L5387">
        <v>95</v>
      </c>
      <c r="M5387">
        <v>135</v>
      </c>
      <c r="O5387">
        <v>158</v>
      </c>
      <c r="P5387">
        <v>5</v>
      </c>
      <c r="Q5387">
        <v>3.3</v>
      </c>
      <c r="R5387">
        <v>12</v>
      </c>
      <c r="S5387">
        <v>5.8</v>
      </c>
      <c r="T5387">
        <v>885.4</v>
      </c>
    </row>
    <row r="5388" spans="1:20" x14ac:dyDescent="0.25">
      <c r="A5388">
        <v>1635</v>
      </c>
      <c r="B5388">
        <v>3</v>
      </c>
      <c r="C5388">
        <v>29</v>
      </c>
      <c r="D5388" t="s">
        <v>38</v>
      </c>
      <c r="E5388" t="s">
        <v>460</v>
      </c>
      <c r="F5388">
        <v>166</v>
      </c>
      <c r="G5388" t="s">
        <v>9</v>
      </c>
      <c r="H5388" t="s">
        <v>767</v>
      </c>
      <c r="I5388">
        <v>1</v>
      </c>
      <c r="K5388">
        <v>68</v>
      </c>
      <c r="L5388">
        <v>115</v>
      </c>
      <c r="M5388">
        <v>70</v>
      </c>
      <c r="O5388">
        <v>202</v>
      </c>
      <c r="P5388">
        <v>8</v>
      </c>
      <c r="Q5388">
        <v>3.8</v>
      </c>
      <c r="R5388">
        <v>14</v>
      </c>
      <c r="S5388">
        <v>18.3</v>
      </c>
      <c r="T5388">
        <v>1686.2</v>
      </c>
    </row>
    <row r="5389" spans="1:20" x14ac:dyDescent="0.25">
      <c r="A5389">
        <v>1636</v>
      </c>
      <c r="B5389">
        <v>3</v>
      </c>
      <c r="C5389">
        <v>29</v>
      </c>
      <c r="D5389" t="s">
        <v>40</v>
      </c>
      <c r="E5389" t="s">
        <v>57</v>
      </c>
      <c r="F5389">
        <v>562</v>
      </c>
      <c r="G5389" t="s">
        <v>9</v>
      </c>
      <c r="H5389" t="s">
        <v>767</v>
      </c>
      <c r="I5389">
        <v>0</v>
      </c>
    </row>
    <row r="5390" spans="1:20" x14ac:dyDescent="0.25">
      <c r="A5390">
        <v>1637</v>
      </c>
      <c r="B5390">
        <v>3</v>
      </c>
      <c r="C5390">
        <v>29</v>
      </c>
      <c r="D5390" t="s">
        <v>42</v>
      </c>
      <c r="E5390" t="s">
        <v>449</v>
      </c>
      <c r="F5390">
        <v>396</v>
      </c>
      <c r="G5390" t="s">
        <v>9</v>
      </c>
      <c r="H5390" t="s">
        <v>767</v>
      </c>
      <c r="I5390">
        <v>1</v>
      </c>
    </row>
    <row r="5391" spans="1:20" x14ac:dyDescent="0.25">
      <c r="A5391">
        <v>1638</v>
      </c>
      <c r="B5391">
        <v>3</v>
      </c>
      <c r="C5391">
        <v>29</v>
      </c>
      <c r="D5391" t="s">
        <v>44</v>
      </c>
      <c r="E5391" t="s">
        <v>242</v>
      </c>
      <c r="F5391">
        <v>566</v>
      </c>
      <c r="G5391" t="s">
        <v>9</v>
      </c>
      <c r="H5391" t="s">
        <v>767</v>
      </c>
      <c r="I5391">
        <v>0</v>
      </c>
    </row>
    <row r="5392" spans="1:20" x14ac:dyDescent="0.25">
      <c r="A5392">
        <v>1639</v>
      </c>
      <c r="B5392">
        <v>3</v>
      </c>
      <c r="C5392">
        <v>29</v>
      </c>
      <c r="D5392" t="s">
        <v>46</v>
      </c>
      <c r="E5392" t="s">
        <v>657</v>
      </c>
      <c r="F5392">
        <v>264</v>
      </c>
      <c r="G5392" t="s">
        <v>9</v>
      </c>
      <c r="H5392" t="s">
        <v>767</v>
      </c>
      <c r="I5392">
        <v>1</v>
      </c>
      <c r="K5392">
        <v>26</v>
      </c>
      <c r="L5392">
        <v>166</v>
      </c>
      <c r="M5392">
        <v>62</v>
      </c>
      <c r="O5392">
        <v>151</v>
      </c>
      <c r="P5392">
        <v>4.9000000000000004</v>
      </c>
      <c r="Q5392">
        <v>3</v>
      </c>
      <c r="R5392">
        <v>6</v>
      </c>
      <c r="S5392">
        <v>3.9</v>
      </c>
      <c r="T5392">
        <v>405</v>
      </c>
    </row>
    <row r="5393" spans="1:20" x14ac:dyDescent="0.25">
      <c r="A5393">
        <v>1640</v>
      </c>
      <c r="B5393">
        <v>3</v>
      </c>
      <c r="C5393">
        <v>29</v>
      </c>
      <c r="D5393" t="s">
        <v>48</v>
      </c>
      <c r="E5393" t="s">
        <v>158</v>
      </c>
      <c r="F5393">
        <v>297</v>
      </c>
      <c r="G5393" t="s">
        <v>9</v>
      </c>
      <c r="H5393" t="s">
        <v>767</v>
      </c>
      <c r="I5393">
        <v>0</v>
      </c>
    </row>
    <row r="5394" spans="1:20" x14ac:dyDescent="0.25">
      <c r="A5394">
        <v>1641</v>
      </c>
      <c r="B5394">
        <v>3</v>
      </c>
      <c r="C5394">
        <v>29</v>
      </c>
      <c r="D5394" t="s">
        <v>50</v>
      </c>
      <c r="E5394" t="s">
        <v>285</v>
      </c>
      <c r="F5394">
        <v>458</v>
      </c>
      <c r="G5394" t="s">
        <v>9</v>
      </c>
      <c r="H5394" t="s">
        <v>767</v>
      </c>
      <c r="I5394">
        <v>1</v>
      </c>
      <c r="K5394">
        <v>70</v>
      </c>
      <c r="L5394">
        <v>115</v>
      </c>
      <c r="M5394">
        <v>59</v>
      </c>
      <c r="O5394">
        <v>230</v>
      </c>
      <c r="P5394">
        <v>7.8</v>
      </c>
      <c r="Q5394">
        <v>4.2</v>
      </c>
      <c r="R5394">
        <v>14</v>
      </c>
      <c r="S5394">
        <v>16.399999999999999</v>
      </c>
      <c r="T5394">
        <v>1573.4</v>
      </c>
    </row>
    <row r="5395" spans="1:20" x14ac:dyDescent="0.25">
      <c r="A5395">
        <v>1642</v>
      </c>
      <c r="B5395">
        <v>3</v>
      </c>
      <c r="C5395">
        <v>29</v>
      </c>
      <c r="D5395" t="s">
        <v>52</v>
      </c>
      <c r="E5395" t="s">
        <v>267</v>
      </c>
      <c r="F5395">
        <v>263</v>
      </c>
      <c r="G5395" t="s">
        <v>9</v>
      </c>
      <c r="H5395" t="s">
        <v>767</v>
      </c>
      <c r="I5395">
        <v>1</v>
      </c>
      <c r="K5395">
        <v>69</v>
      </c>
      <c r="L5395">
        <v>150</v>
      </c>
      <c r="M5395">
        <v>84</v>
      </c>
      <c r="O5395">
        <v>174</v>
      </c>
      <c r="P5395">
        <v>7.4</v>
      </c>
      <c r="Q5395">
        <v>4.9000000000000004</v>
      </c>
      <c r="R5395">
        <v>9</v>
      </c>
      <c r="S5395">
        <v>13.1</v>
      </c>
      <c r="T5395">
        <v>1173.5</v>
      </c>
    </row>
    <row r="5396" spans="1:20" x14ac:dyDescent="0.25">
      <c r="A5396">
        <v>1643</v>
      </c>
      <c r="B5396">
        <v>3</v>
      </c>
      <c r="C5396">
        <v>29</v>
      </c>
      <c r="D5396" t="s">
        <v>54</v>
      </c>
      <c r="E5396" t="s">
        <v>127</v>
      </c>
      <c r="F5396">
        <v>495</v>
      </c>
      <c r="G5396" t="s">
        <v>9</v>
      </c>
      <c r="H5396" t="s">
        <v>767</v>
      </c>
      <c r="I5396">
        <v>0</v>
      </c>
    </row>
    <row r="5397" spans="1:20" x14ac:dyDescent="0.25">
      <c r="A5397">
        <v>1644</v>
      </c>
      <c r="B5397">
        <v>3</v>
      </c>
      <c r="C5397">
        <v>29</v>
      </c>
      <c r="D5397" t="s">
        <v>56</v>
      </c>
      <c r="E5397" t="s">
        <v>459</v>
      </c>
      <c r="F5397">
        <v>148</v>
      </c>
      <c r="G5397" t="s">
        <v>9</v>
      </c>
      <c r="H5397" t="s">
        <v>767</v>
      </c>
      <c r="I5397">
        <v>1</v>
      </c>
      <c r="K5397">
        <v>59</v>
      </c>
      <c r="L5397">
        <v>113</v>
      </c>
      <c r="M5397">
        <v>100</v>
      </c>
      <c r="O5397">
        <v>202</v>
      </c>
      <c r="P5397">
        <v>7.3</v>
      </c>
      <c r="Q5397">
        <v>3.8</v>
      </c>
      <c r="R5397">
        <v>10</v>
      </c>
      <c r="S5397">
        <v>10.199999999999999</v>
      </c>
      <c r="T5397">
        <v>1095.4000000000001</v>
      </c>
    </row>
    <row r="5398" spans="1:20" x14ac:dyDescent="0.25">
      <c r="A5398">
        <v>1645</v>
      </c>
      <c r="B5398">
        <v>3</v>
      </c>
      <c r="C5398">
        <v>29</v>
      </c>
      <c r="D5398" t="s">
        <v>58</v>
      </c>
      <c r="E5398" t="s">
        <v>633</v>
      </c>
      <c r="F5398">
        <v>94</v>
      </c>
      <c r="G5398" t="s">
        <v>9</v>
      </c>
      <c r="H5398" t="s">
        <v>767</v>
      </c>
      <c r="I5398">
        <v>1</v>
      </c>
      <c r="K5398">
        <v>72</v>
      </c>
      <c r="L5398">
        <v>101</v>
      </c>
      <c r="M5398">
        <v>106</v>
      </c>
      <c r="O5398">
        <v>183</v>
      </c>
      <c r="P5398">
        <v>6.5</v>
      </c>
      <c r="Q5398">
        <v>4.2</v>
      </c>
      <c r="R5398">
        <v>12</v>
      </c>
      <c r="S5398">
        <v>16.5</v>
      </c>
      <c r="T5398">
        <v>2101.4</v>
      </c>
    </row>
    <row r="5399" spans="1:20" x14ac:dyDescent="0.25">
      <c r="A5399">
        <v>1646</v>
      </c>
      <c r="B5399">
        <v>3</v>
      </c>
      <c r="C5399">
        <v>29</v>
      </c>
      <c r="D5399" t="s">
        <v>740</v>
      </c>
      <c r="E5399" t="s">
        <v>526</v>
      </c>
      <c r="F5399">
        <v>236</v>
      </c>
      <c r="G5399" t="s">
        <v>9</v>
      </c>
      <c r="H5399" t="s">
        <v>767</v>
      </c>
      <c r="I5399">
        <v>1</v>
      </c>
      <c r="K5399">
        <v>24</v>
      </c>
      <c r="L5399">
        <v>104</v>
      </c>
      <c r="M5399">
        <v>78</v>
      </c>
      <c r="O5399">
        <v>178</v>
      </c>
      <c r="P5399">
        <v>5.0999999999999996</v>
      </c>
      <c r="Q5399">
        <v>2.9</v>
      </c>
      <c r="R5399">
        <v>7</v>
      </c>
      <c r="S5399">
        <v>5.6</v>
      </c>
      <c r="T5399">
        <v>467.9</v>
      </c>
    </row>
    <row r="5400" spans="1:20" x14ac:dyDescent="0.25">
      <c r="A5400">
        <v>1647</v>
      </c>
      <c r="B5400">
        <v>3</v>
      </c>
      <c r="C5400">
        <v>29</v>
      </c>
      <c r="D5400" t="s">
        <v>664</v>
      </c>
      <c r="E5400" t="s">
        <v>180</v>
      </c>
      <c r="F5400">
        <v>607</v>
      </c>
      <c r="G5400" t="s">
        <v>9</v>
      </c>
      <c r="H5400" t="s">
        <v>767</v>
      </c>
      <c r="I5400">
        <v>0</v>
      </c>
    </row>
    <row r="5401" spans="1:20" x14ac:dyDescent="0.25">
      <c r="A5401">
        <v>1648</v>
      </c>
      <c r="B5401">
        <v>3</v>
      </c>
      <c r="C5401">
        <v>29</v>
      </c>
      <c r="D5401" t="s">
        <v>665</v>
      </c>
      <c r="E5401" t="s">
        <v>240</v>
      </c>
      <c r="F5401">
        <v>386</v>
      </c>
      <c r="G5401" t="s">
        <v>9</v>
      </c>
      <c r="H5401" t="s">
        <v>767</v>
      </c>
      <c r="I5401">
        <v>1</v>
      </c>
      <c r="K5401">
        <v>59</v>
      </c>
      <c r="L5401">
        <v>141</v>
      </c>
      <c r="M5401">
        <v>66</v>
      </c>
      <c r="O5401">
        <v>153</v>
      </c>
      <c r="P5401">
        <v>6.4</v>
      </c>
      <c r="Q5401">
        <v>3.8</v>
      </c>
      <c r="R5401">
        <v>12</v>
      </c>
      <c r="S5401">
        <v>10.1</v>
      </c>
      <c r="T5401">
        <v>971.6</v>
      </c>
    </row>
    <row r="5402" spans="1:20" x14ac:dyDescent="0.25">
      <c r="A5402">
        <v>1649</v>
      </c>
      <c r="B5402">
        <v>3</v>
      </c>
      <c r="C5402">
        <v>29</v>
      </c>
      <c r="D5402" t="s">
        <v>666</v>
      </c>
      <c r="E5402" t="s">
        <v>137</v>
      </c>
      <c r="F5402">
        <v>533</v>
      </c>
      <c r="G5402" t="s">
        <v>9</v>
      </c>
      <c r="H5402" t="s">
        <v>767</v>
      </c>
      <c r="I5402">
        <v>0</v>
      </c>
    </row>
    <row r="5403" spans="1:20" x14ac:dyDescent="0.25">
      <c r="A5403">
        <v>1650</v>
      </c>
      <c r="B5403">
        <v>3</v>
      </c>
      <c r="C5403">
        <v>29</v>
      </c>
      <c r="D5403" t="s">
        <v>667</v>
      </c>
      <c r="E5403" t="s">
        <v>281</v>
      </c>
      <c r="F5403">
        <v>530</v>
      </c>
      <c r="G5403" t="s">
        <v>9</v>
      </c>
      <c r="H5403" t="s">
        <v>767</v>
      </c>
      <c r="I5403">
        <v>0</v>
      </c>
    </row>
    <row r="5404" spans="1:20" x14ac:dyDescent="0.25">
      <c r="A5404">
        <v>1651</v>
      </c>
      <c r="B5404">
        <v>3</v>
      </c>
      <c r="C5404">
        <v>29</v>
      </c>
      <c r="D5404" t="s">
        <v>668</v>
      </c>
      <c r="E5404" t="s">
        <v>86</v>
      </c>
      <c r="F5404">
        <v>188</v>
      </c>
      <c r="G5404" t="s">
        <v>9</v>
      </c>
      <c r="H5404" t="s">
        <v>767</v>
      </c>
      <c r="I5404">
        <v>1</v>
      </c>
      <c r="K5404">
        <v>75</v>
      </c>
      <c r="L5404">
        <v>120</v>
      </c>
      <c r="M5404">
        <v>87</v>
      </c>
      <c r="O5404">
        <v>158</v>
      </c>
      <c r="P5404">
        <v>7.7</v>
      </c>
      <c r="Q5404">
        <v>5.6</v>
      </c>
      <c r="R5404">
        <v>8</v>
      </c>
      <c r="S5404">
        <v>11.7</v>
      </c>
      <c r="T5404">
        <v>1141.9000000000001</v>
      </c>
    </row>
    <row r="5405" spans="1:20" x14ac:dyDescent="0.25">
      <c r="A5405">
        <v>1652</v>
      </c>
      <c r="B5405">
        <v>3</v>
      </c>
      <c r="C5405">
        <v>29</v>
      </c>
      <c r="D5405" t="s">
        <v>669</v>
      </c>
      <c r="E5405" t="s">
        <v>188</v>
      </c>
      <c r="F5405">
        <v>84</v>
      </c>
      <c r="G5405" t="s">
        <v>9</v>
      </c>
      <c r="H5405" t="s">
        <v>767</v>
      </c>
      <c r="I5405">
        <v>1</v>
      </c>
      <c r="K5405">
        <v>42</v>
      </c>
      <c r="L5405">
        <v>88</v>
      </c>
      <c r="M5405">
        <v>101</v>
      </c>
      <c r="O5405">
        <v>140</v>
      </c>
      <c r="P5405">
        <v>5.4</v>
      </c>
      <c r="Q5405">
        <v>3.3</v>
      </c>
      <c r="R5405">
        <v>11</v>
      </c>
      <c r="S5405">
        <v>5.0999999999999996</v>
      </c>
      <c r="T5405">
        <v>577.29999999999995</v>
      </c>
    </row>
    <row r="5406" spans="1:20" x14ac:dyDescent="0.25">
      <c r="A5406">
        <v>1653</v>
      </c>
      <c r="B5406">
        <v>3</v>
      </c>
      <c r="C5406">
        <v>29</v>
      </c>
      <c r="D5406" t="s">
        <v>670</v>
      </c>
      <c r="E5406" t="s">
        <v>608</v>
      </c>
      <c r="F5406">
        <v>197</v>
      </c>
      <c r="G5406" t="s">
        <v>9</v>
      </c>
      <c r="H5406" t="s">
        <v>767</v>
      </c>
      <c r="I5406">
        <v>1</v>
      </c>
      <c r="K5406">
        <v>68</v>
      </c>
      <c r="L5406">
        <v>119</v>
      </c>
      <c r="M5406">
        <v>72</v>
      </c>
      <c r="O5406">
        <v>172</v>
      </c>
      <c r="P5406">
        <v>7.5</v>
      </c>
      <c r="Q5406">
        <v>4</v>
      </c>
      <c r="R5406">
        <v>12</v>
      </c>
      <c r="S5406">
        <v>12.4</v>
      </c>
      <c r="T5406">
        <v>970.3</v>
      </c>
    </row>
    <row r="5407" spans="1:20" x14ac:dyDescent="0.25">
      <c r="A5407">
        <v>1654</v>
      </c>
      <c r="B5407">
        <v>3</v>
      </c>
      <c r="C5407">
        <v>29</v>
      </c>
      <c r="D5407" t="s">
        <v>671</v>
      </c>
      <c r="E5407" t="s">
        <v>468</v>
      </c>
      <c r="F5407">
        <v>25</v>
      </c>
      <c r="G5407" t="s">
        <v>9</v>
      </c>
      <c r="H5407" t="s">
        <v>767</v>
      </c>
      <c r="I5407">
        <v>1</v>
      </c>
      <c r="K5407">
        <v>15</v>
      </c>
      <c r="L5407">
        <v>91</v>
      </c>
      <c r="M5407">
        <v>40</v>
      </c>
      <c r="O5407">
        <v>101</v>
      </c>
      <c r="P5407">
        <v>4.9000000000000004</v>
      </c>
      <c r="Q5407">
        <v>2.7</v>
      </c>
      <c r="R5407">
        <v>7</v>
      </c>
      <c r="S5407">
        <v>2.9</v>
      </c>
      <c r="T5407">
        <v>101.8</v>
      </c>
    </row>
    <row r="5408" spans="1:20" x14ac:dyDescent="0.25">
      <c r="A5408">
        <v>1655</v>
      </c>
      <c r="B5408">
        <v>3</v>
      </c>
      <c r="C5408">
        <v>29</v>
      </c>
      <c r="D5408" t="s">
        <v>672</v>
      </c>
      <c r="E5408" t="s">
        <v>481</v>
      </c>
      <c r="F5408">
        <v>363</v>
      </c>
      <c r="G5408" t="s">
        <v>9</v>
      </c>
      <c r="H5408" t="s">
        <v>767</v>
      </c>
      <c r="I5408">
        <v>1</v>
      </c>
      <c r="K5408">
        <v>28</v>
      </c>
      <c r="L5408">
        <v>72</v>
      </c>
      <c r="M5408">
        <v>53</v>
      </c>
      <c r="O5408">
        <v>145</v>
      </c>
      <c r="P5408">
        <v>5.4</v>
      </c>
      <c r="Q5408">
        <v>3.6</v>
      </c>
      <c r="R5408">
        <v>8</v>
      </c>
      <c r="S5408">
        <v>7.6</v>
      </c>
      <c r="T5408">
        <v>408</v>
      </c>
    </row>
    <row r="5409" spans="1:20" x14ac:dyDescent="0.25">
      <c r="A5409">
        <v>1656</v>
      </c>
      <c r="B5409">
        <v>3</v>
      </c>
      <c r="C5409">
        <v>29</v>
      </c>
      <c r="D5409" t="s">
        <v>673</v>
      </c>
      <c r="E5409" t="s">
        <v>69</v>
      </c>
      <c r="F5409">
        <v>220</v>
      </c>
      <c r="G5409" t="s">
        <v>9</v>
      </c>
      <c r="H5409" t="s">
        <v>767</v>
      </c>
      <c r="I5409">
        <v>1</v>
      </c>
      <c r="K5409">
        <v>55</v>
      </c>
      <c r="L5409">
        <v>99</v>
      </c>
      <c r="M5409">
        <v>80</v>
      </c>
      <c r="O5409">
        <v>168</v>
      </c>
      <c r="P5409">
        <v>6.1</v>
      </c>
      <c r="Q5409">
        <v>4.0999999999999996</v>
      </c>
      <c r="R5409">
        <v>9</v>
      </c>
      <c r="S5409">
        <v>10.8</v>
      </c>
      <c r="T5409">
        <v>1106.3</v>
      </c>
    </row>
    <row r="5410" spans="1:20" x14ac:dyDescent="0.25">
      <c r="A5410">
        <v>1657</v>
      </c>
      <c r="B5410">
        <v>3</v>
      </c>
      <c r="C5410">
        <v>30</v>
      </c>
      <c r="D5410" t="s">
        <v>7</v>
      </c>
      <c r="E5410" t="s">
        <v>540</v>
      </c>
      <c r="F5410">
        <v>77</v>
      </c>
      <c r="G5410" t="s">
        <v>9</v>
      </c>
      <c r="H5410" t="s">
        <v>767</v>
      </c>
      <c r="I5410">
        <v>1</v>
      </c>
    </row>
    <row r="5411" spans="1:20" x14ac:dyDescent="0.25">
      <c r="A5411">
        <v>1658</v>
      </c>
      <c r="B5411">
        <v>3</v>
      </c>
      <c r="C5411">
        <v>30</v>
      </c>
      <c r="D5411" t="s">
        <v>11</v>
      </c>
      <c r="E5411" t="s">
        <v>363</v>
      </c>
      <c r="F5411">
        <v>19</v>
      </c>
      <c r="G5411" t="s">
        <v>9</v>
      </c>
      <c r="H5411" t="s">
        <v>767</v>
      </c>
      <c r="I5411">
        <v>1</v>
      </c>
      <c r="K5411">
        <v>30.5</v>
      </c>
      <c r="L5411">
        <v>69.5</v>
      </c>
      <c r="M5411">
        <v>9</v>
      </c>
      <c r="O5411">
        <v>114</v>
      </c>
      <c r="P5411">
        <v>5.2</v>
      </c>
      <c r="Q5411">
        <v>2.6</v>
      </c>
      <c r="R5411">
        <v>8</v>
      </c>
      <c r="S5411">
        <v>2.9</v>
      </c>
      <c r="T5411">
        <v>38.799999999999997</v>
      </c>
    </row>
    <row r="5412" spans="1:20" x14ac:dyDescent="0.25">
      <c r="A5412">
        <v>1659</v>
      </c>
      <c r="B5412">
        <v>3</v>
      </c>
      <c r="C5412">
        <v>30</v>
      </c>
      <c r="D5412" t="s">
        <v>13</v>
      </c>
      <c r="E5412" t="s">
        <v>413</v>
      </c>
      <c r="F5412">
        <v>457</v>
      </c>
      <c r="G5412" t="s">
        <v>9</v>
      </c>
      <c r="H5412" t="s">
        <v>767</v>
      </c>
      <c r="I5412">
        <v>1</v>
      </c>
      <c r="K5412">
        <v>6</v>
      </c>
      <c r="L5412">
        <v>40</v>
      </c>
      <c r="M5412">
        <v>5</v>
      </c>
      <c r="O5412">
        <v>57</v>
      </c>
      <c r="P5412">
        <v>2.6</v>
      </c>
      <c r="Q5412">
        <v>1.3</v>
      </c>
      <c r="R5412">
        <v>4</v>
      </c>
      <c r="S5412">
        <v>4.2</v>
      </c>
      <c r="T5412">
        <v>19.399999999999999</v>
      </c>
    </row>
    <row r="5413" spans="1:20" x14ac:dyDescent="0.25">
      <c r="A5413">
        <v>1660</v>
      </c>
      <c r="B5413">
        <v>3</v>
      </c>
      <c r="C5413">
        <v>30</v>
      </c>
      <c r="D5413" t="s">
        <v>15</v>
      </c>
      <c r="E5413" t="s">
        <v>65</v>
      </c>
      <c r="F5413">
        <v>58</v>
      </c>
      <c r="G5413" t="s">
        <v>9</v>
      </c>
      <c r="H5413" t="s">
        <v>767</v>
      </c>
      <c r="I5413">
        <v>1</v>
      </c>
      <c r="K5413">
        <v>10.7</v>
      </c>
      <c r="L5413">
        <v>49</v>
      </c>
      <c r="M5413">
        <v>15</v>
      </c>
      <c r="O5413">
        <v>96</v>
      </c>
      <c r="P5413">
        <v>4.3</v>
      </c>
      <c r="Q5413">
        <v>2.4</v>
      </c>
      <c r="R5413">
        <v>6</v>
      </c>
      <c r="S5413">
        <v>2.1</v>
      </c>
      <c r="T5413">
        <v>51.5</v>
      </c>
    </row>
    <row r="5414" spans="1:20" x14ac:dyDescent="0.25">
      <c r="A5414">
        <v>1661</v>
      </c>
      <c r="B5414">
        <v>3</v>
      </c>
      <c r="C5414">
        <v>30</v>
      </c>
      <c r="D5414" t="s">
        <v>17</v>
      </c>
      <c r="E5414" t="s">
        <v>444</v>
      </c>
      <c r="F5414">
        <v>117</v>
      </c>
      <c r="G5414" t="s">
        <v>9</v>
      </c>
      <c r="H5414" t="s">
        <v>767</v>
      </c>
      <c r="I5414">
        <v>0</v>
      </c>
    </row>
    <row r="5415" spans="1:20" x14ac:dyDescent="0.25">
      <c r="A5415">
        <v>1662</v>
      </c>
      <c r="B5415">
        <v>3</v>
      </c>
      <c r="C5415">
        <v>30</v>
      </c>
      <c r="D5415" t="s">
        <v>19</v>
      </c>
      <c r="E5415" t="s">
        <v>302</v>
      </c>
      <c r="F5415">
        <v>444</v>
      </c>
      <c r="G5415" t="s">
        <v>9</v>
      </c>
      <c r="H5415" t="s">
        <v>767</v>
      </c>
      <c r="I5415">
        <v>1</v>
      </c>
      <c r="K5415">
        <v>14.1</v>
      </c>
      <c r="L5415">
        <v>39</v>
      </c>
      <c r="M5415">
        <v>30</v>
      </c>
      <c r="O5415">
        <v>136.1</v>
      </c>
      <c r="P5415">
        <v>3.2</v>
      </c>
      <c r="Q5415">
        <v>1.7</v>
      </c>
      <c r="R5415">
        <v>6</v>
      </c>
      <c r="S5415">
        <v>2.6</v>
      </c>
      <c r="T5415">
        <v>751.6</v>
      </c>
    </row>
    <row r="5416" spans="1:20" x14ac:dyDescent="0.25">
      <c r="A5416">
        <v>1663</v>
      </c>
      <c r="B5416">
        <v>3</v>
      </c>
      <c r="C5416">
        <v>30</v>
      </c>
      <c r="D5416" t="s">
        <v>21</v>
      </c>
      <c r="E5416" t="s">
        <v>545</v>
      </c>
      <c r="F5416">
        <v>601</v>
      </c>
      <c r="G5416" t="s">
        <v>9</v>
      </c>
      <c r="H5416" t="s">
        <v>767</v>
      </c>
      <c r="I5416">
        <v>0</v>
      </c>
    </row>
    <row r="5417" spans="1:20" x14ac:dyDescent="0.25">
      <c r="A5417">
        <v>1664</v>
      </c>
      <c r="B5417">
        <v>3</v>
      </c>
      <c r="C5417">
        <v>30</v>
      </c>
      <c r="D5417" t="s">
        <v>23</v>
      </c>
      <c r="E5417" t="s">
        <v>461</v>
      </c>
      <c r="F5417">
        <v>416</v>
      </c>
      <c r="G5417" t="s">
        <v>9</v>
      </c>
      <c r="H5417" t="s">
        <v>767</v>
      </c>
      <c r="I5417">
        <v>1</v>
      </c>
      <c r="K5417">
        <v>28</v>
      </c>
      <c r="L5417">
        <v>55</v>
      </c>
      <c r="M5417">
        <v>81</v>
      </c>
      <c r="O5417">
        <v>193</v>
      </c>
      <c r="P5417">
        <v>5.6</v>
      </c>
      <c r="Q5417">
        <v>3.8</v>
      </c>
      <c r="R5417">
        <v>13</v>
      </c>
      <c r="S5417">
        <v>11.6</v>
      </c>
      <c r="T5417">
        <v>1093.7</v>
      </c>
    </row>
    <row r="5418" spans="1:20" x14ac:dyDescent="0.25">
      <c r="A5418">
        <v>1665</v>
      </c>
      <c r="B5418">
        <v>3</v>
      </c>
      <c r="C5418">
        <v>30</v>
      </c>
      <c r="D5418" t="s">
        <v>25</v>
      </c>
      <c r="E5418" t="s">
        <v>397</v>
      </c>
      <c r="F5418">
        <v>582</v>
      </c>
      <c r="G5418" t="s">
        <v>9</v>
      </c>
      <c r="H5418" t="s">
        <v>767</v>
      </c>
      <c r="I5418">
        <v>0</v>
      </c>
    </row>
    <row r="5419" spans="1:20" x14ac:dyDescent="0.25">
      <c r="A5419">
        <v>1666</v>
      </c>
      <c r="B5419">
        <v>3</v>
      </c>
      <c r="C5419">
        <v>30</v>
      </c>
      <c r="D5419" t="s">
        <v>28</v>
      </c>
      <c r="E5419" t="s">
        <v>445</v>
      </c>
      <c r="F5419">
        <v>239</v>
      </c>
      <c r="G5419" t="s">
        <v>9</v>
      </c>
      <c r="H5419" t="s">
        <v>767</v>
      </c>
      <c r="I5419">
        <v>1</v>
      </c>
      <c r="K5419">
        <v>35</v>
      </c>
      <c r="L5419">
        <v>102</v>
      </c>
      <c r="M5419">
        <v>40</v>
      </c>
      <c r="O5419">
        <v>194</v>
      </c>
      <c r="P5419">
        <v>7.5</v>
      </c>
      <c r="Q5419">
        <v>4</v>
      </c>
      <c r="R5419">
        <v>8</v>
      </c>
      <c r="S5419">
        <v>8.8000000000000007</v>
      </c>
      <c r="T5419">
        <v>489.7</v>
      </c>
    </row>
    <row r="5420" spans="1:20" x14ac:dyDescent="0.25">
      <c r="A5420">
        <v>1667</v>
      </c>
      <c r="B5420">
        <v>3</v>
      </c>
      <c r="C5420">
        <v>30</v>
      </c>
      <c r="D5420" t="s">
        <v>30</v>
      </c>
      <c r="E5420" t="s">
        <v>382</v>
      </c>
      <c r="F5420">
        <v>403</v>
      </c>
      <c r="G5420" t="s">
        <v>9</v>
      </c>
      <c r="H5420" t="s">
        <v>767</v>
      </c>
      <c r="I5420">
        <v>1</v>
      </c>
      <c r="K5420">
        <v>24</v>
      </c>
      <c r="L5420">
        <v>59</v>
      </c>
      <c r="M5420">
        <v>10</v>
      </c>
      <c r="O5420">
        <v>149</v>
      </c>
      <c r="P5420">
        <v>8.6999999999999993</v>
      </c>
      <c r="Q5420">
        <v>4.3</v>
      </c>
      <c r="R5420">
        <v>9</v>
      </c>
      <c r="S5420">
        <v>7.6</v>
      </c>
      <c r="T5420">
        <v>173.3</v>
      </c>
    </row>
    <row r="5421" spans="1:20" x14ac:dyDescent="0.25">
      <c r="A5421">
        <v>1668</v>
      </c>
      <c r="B5421">
        <v>3</v>
      </c>
      <c r="C5421">
        <v>30</v>
      </c>
      <c r="D5421" t="s">
        <v>32</v>
      </c>
      <c r="E5421" t="s">
        <v>336</v>
      </c>
      <c r="F5421">
        <v>488</v>
      </c>
      <c r="G5421" t="s">
        <v>9</v>
      </c>
      <c r="H5421" t="s">
        <v>767</v>
      </c>
      <c r="I5421">
        <v>1</v>
      </c>
      <c r="K5421">
        <v>49</v>
      </c>
      <c r="L5421">
        <v>68</v>
      </c>
      <c r="M5421">
        <v>35</v>
      </c>
      <c r="O5421">
        <v>148</v>
      </c>
      <c r="P5421">
        <v>6.2</v>
      </c>
      <c r="Q5421">
        <v>3.8</v>
      </c>
      <c r="R5421">
        <v>10</v>
      </c>
      <c r="S5421">
        <v>6.6</v>
      </c>
      <c r="T5421">
        <v>419.4</v>
      </c>
    </row>
    <row r="5422" spans="1:20" x14ac:dyDescent="0.25">
      <c r="A5422">
        <v>1669</v>
      </c>
      <c r="B5422">
        <v>3</v>
      </c>
      <c r="C5422">
        <v>30</v>
      </c>
      <c r="D5422" t="s">
        <v>34</v>
      </c>
      <c r="E5422" t="s">
        <v>637</v>
      </c>
      <c r="F5422">
        <v>390</v>
      </c>
      <c r="G5422" t="s">
        <v>9</v>
      </c>
      <c r="H5422" t="s">
        <v>767</v>
      </c>
      <c r="I5422">
        <v>1</v>
      </c>
      <c r="K5422">
        <v>53</v>
      </c>
      <c r="L5422">
        <v>96</v>
      </c>
      <c r="M5422">
        <v>39</v>
      </c>
      <c r="O5422">
        <v>177</v>
      </c>
      <c r="P5422">
        <v>8.9</v>
      </c>
      <c r="Q5422">
        <v>4.5</v>
      </c>
      <c r="R5422">
        <v>13</v>
      </c>
      <c r="S5422">
        <v>16.899999999999999</v>
      </c>
      <c r="T5422">
        <v>908.3</v>
      </c>
    </row>
    <row r="5423" spans="1:20" x14ac:dyDescent="0.25">
      <c r="A5423">
        <v>1670</v>
      </c>
      <c r="B5423">
        <v>3</v>
      </c>
      <c r="C5423">
        <v>30</v>
      </c>
      <c r="D5423" t="s">
        <v>36</v>
      </c>
      <c r="E5423" t="s">
        <v>368</v>
      </c>
      <c r="F5423">
        <v>21</v>
      </c>
      <c r="G5423" t="s">
        <v>9</v>
      </c>
      <c r="H5423" t="s">
        <v>767</v>
      </c>
      <c r="I5423">
        <v>1</v>
      </c>
      <c r="K5423">
        <v>41</v>
      </c>
      <c r="L5423">
        <v>95</v>
      </c>
      <c r="M5423">
        <v>102</v>
      </c>
      <c r="O5423">
        <v>151</v>
      </c>
      <c r="P5423">
        <v>5.3</v>
      </c>
      <c r="Q5423">
        <v>3.6</v>
      </c>
      <c r="R5423">
        <v>9</v>
      </c>
      <c r="S5423">
        <v>5.8</v>
      </c>
      <c r="T5423">
        <v>730.7</v>
      </c>
    </row>
    <row r="5424" spans="1:20" x14ac:dyDescent="0.25">
      <c r="A5424">
        <v>1671</v>
      </c>
      <c r="B5424">
        <v>3</v>
      </c>
      <c r="C5424">
        <v>30</v>
      </c>
      <c r="D5424" t="s">
        <v>38</v>
      </c>
      <c r="E5424" t="s">
        <v>645</v>
      </c>
      <c r="F5424">
        <v>218</v>
      </c>
      <c r="G5424" t="s">
        <v>9</v>
      </c>
      <c r="H5424" t="s">
        <v>767</v>
      </c>
      <c r="I5424">
        <v>1</v>
      </c>
      <c r="K5424">
        <v>23</v>
      </c>
      <c r="L5424">
        <v>81</v>
      </c>
      <c r="M5424">
        <v>28</v>
      </c>
      <c r="O5424">
        <v>165</v>
      </c>
      <c r="P5424">
        <v>4.4000000000000004</v>
      </c>
      <c r="Q5424">
        <v>3.3</v>
      </c>
      <c r="R5424">
        <v>9</v>
      </c>
      <c r="S5424">
        <v>4.8</v>
      </c>
      <c r="T5424">
        <v>288.60000000000002</v>
      </c>
    </row>
    <row r="5425" spans="1:20" x14ac:dyDescent="0.25">
      <c r="A5425">
        <v>1672</v>
      </c>
      <c r="B5425">
        <v>3</v>
      </c>
      <c r="C5425">
        <v>30</v>
      </c>
      <c r="D5425" t="s">
        <v>40</v>
      </c>
      <c r="E5425" t="s">
        <v>289</v>
      </c>
      <c r="F5425">
        <v>245</v>
      </c>
      <c r="G5425" t="s">
        <v>9</v>
      </c>
      <c r="H5425" t="s">
        <v>767</v>
      </c>
      <c r="I5425">
        <v>1</v>
      </c>
      <c r="K5425">
        <v>66</v>
      </c>
      <c r="L5425">
        <v>103</v>
      </c>
      <c r="M5425">
        <v>264</v>
      </c>
      <c r="O5425">
        <v>186</v>
      </c>
      <c r="P5425">
        <v>6.4</v>
      </c>
      <c r="Q5425">
        <v>2.2999999999999998</v>
      </c>
      <c r="R5425">
        <v>16</v>
      </c>
      <c r="S5425">
        <v>9.8000000000000007</v>
      </c>
      <c r="T5425">
        <v>3297.6</v>
      </c>
    </row>
    <row r="5426" spans="1:20" x14ac:dyDescent="0.25">
      <c r="A5426">
        <v>1673</v>
      </c>
      <c r="B5426">
        <v>3</v>
      </c>
      <c r="C5426">
        <v>30</v>
      </c>
      <c r="D5426" t="s">
        <v>42</v>
      </c>
      <c r="E5426" t="s">
        <v>525</v>
      </c>
      <c r="F5426">
        <v>503</v>
      </c>
      <c r="G5426" t="s">
        <v>9</v>
      </c>
      <c r="H5426" t="s">
        <v>767</v>
      </c>
      <c r="I5426">
        <v>1</v>
      </c>
      <c r="K5426">
        <v>35</v>
      </c>
      <c r="L5426">
        <v>166</v>
      </c>
      <c r="M5426">
        <v>138</v>
      </c>
      <c r="O5426">
        <v>92</v>
      </c>
      <c r="P5426">
        <v>6.8</v>
      </c>
      <c r="Q5426">
        <v>3.1</v>
      </c>
      <c r="R5426">
        <v>12</v>
      </c>
      <c r="S5426">
        <v>5.2</v>
      </c>
      <c r="T5426">
        <v>1076.5</v>
      </c>
    </row>
    <row r="5427" spans="1:20" x14ac:dyDescent="0.25">
      <c r="A5427">
        <v>1674</v>
      </c>
      <c r="B5427">
        <v>3</v>
      </c>
      <c r="C5427">
        <v>30</v>
      </c>
      <c r="D5427" t="s">
        <v>44</v>
      </c>
      <c r="E5427" t="s">
        <v>71</v>
      </c>
      <c r="F5427">
        <v>399</v>
      </c>
      <c r="G5427" t="s">
        <v>9</v>
      </c>
      <c r="H5427" t="s">
        <v>767</v>
      </c>
      <c r="I5427">
        <v>1</v>
      </c>
      <c r="K5427">
        <v>23</v>
      </c>
      <c r="L5427">
        <v>77</v>
      </c>
      <c r="M5427">
        <v>50</v>
      </c>
      <c r="O5427">
        <v>114.8</v>
      </c>
      <c r="P5427">
        <v>8.6999999999999993</v>
      </c>
      <c r="Q5427">
        <v>2.8</v>
      </c>
      <c r="R5427">
        <v>12</v>
      </c>
      <c r="S5427">
        <v>6.1</v>
      </c>
      <c r="T5427">
        <v>635.9</v>
      </c>
    </row>
    <row r="5428" spans="1:20" x14ac:dyDescent="0.25">
      <c r="A5428">
        <v>1675</v>
      </c>
      <c r="B5428">
        <v>3</v>
      </c>
      <c r="C5428">
        <v>30</v>
      </c>
      <c r="D5428" t="s">
        <v>46</v>
      </c>
      <c r="E5428" t="s">
        <v>500</v>
      </c>
      <c r="F5428">
        <v>608</v>
      </c>
      <c r="G5428" t="s">
        <v>9</v>
      </c>
      <c r="H5428" t="s">
        <v>767</v>
      </c>
      <c r="I5428">
        <v>0</v>
      </c>
    </row>
    <row r="5429" spans="1:20" x14ac:dyDescent="0.25">
      <c r="A5429">
        <v>1676</v>
      </c>
      <c r="B5429">
        <v>3</v>
      </c>
      <c r="C5429">
        <v>30</v>
      </c>
      <c r="D5429" t="s">
        <v>48</v>
      </c>
      <c r="E5429" t="s">
        <v>576</v>
      </c>
      <c r="F5429">
        <v>136</v>
      </c>
      <c r="G5429" t="s">
        <v>9</v>
      </c>
      <c r="H5429" t="s">
        <v>767</v>
      </c>
      <c r="I5429">
        <v>1</v>
      </c>
      <c r="K5429">
        <v>45</v>
      </c>
      <c r="L5429">
        <v>96</v>
      </c>
      <c r="M5429">
        <v>96</v>
      </c>
      <c r="O5429">
        <v>144</v>
      </c>
      <c r="P5429">
        <v>7.3</v>
      </c>
      <c r="Q5429">
        <v>3.8</v>
      </c>
      <c r="R5429">
        <v>17</v>
      </c>
      <c r="S5429">
        <v>15.7</v>
      </c>
      <c r="T5429">
        <v>1645</v>
      </c>
    </row>
    <row r="5430" spans="1:20" x14ac:dyDescent="0.25">
      <c r="A5430">
        <v>1677</v>
      </c>
      <c r="B5430">
        <v>3</v>
      </c>
      <c r="C5430">
        <v>30</v>
      </c>
      <c r="D5430" t="s">
        <v>50</v>
      </c>
      <c r="E5430" t="s">
        <v>436</v>
      </c>
      <c r="F5430">
        <v>157</v>
      </c>
      <c r="G5430" t="s">
        <v>9</v>
      </c>
      <c r="H5430" t="s">
        <v>767</v>
      </c>
      <c r="I5430">
        <v>1</v>
      </c>
      <c r="K5430">
        <v>79</v>
      </c>
      <c r="L5430">
        <v>96</v>
      </c>
      <c r="M5430">
        <v>107</v>
      </c>
      <c r="O5430">
        <v>191</v>
      </c>
      <c r="P5430">
        <v>5.9</v>
      </c>
      <c r="Q5430">
        <v>3.6</v>
      </c>
      <c r="R5430">
        <v>13</v>
      </c>
      <c r="S5430">
        <v>9.6999999999999993</v>
      </c>
      <c r="T5430">
        <v>1772.2</v>
      </c>
    </row>
    <row r="5431" spans="1:20" x14ac:dyDescent="0.25">
      <c r="A5431">
        <v>1678</v>
      </c>
      <c r="B5431">
        <v>3</v>
      </c>
      <c r="C5431">
        <v>30</v>
      </c>
      <c r="D5431" t="s">
        <v>52</v>
      </c>
      <c r="E5431" t="s">
        <v>130</v>
      </c>
      <c r="F5431">
        <v>231</v>
      </c>
      <c r="G5431" t="s">
        <v>9</v>
      </c>
      <c r="H5431" t="s">
        <v>767</v>
      </c>
      <c r="I5431">
        <v>1</v>
      </c>
      <c r="K5431">
        <v>97</v>
      </c>
      <c r="L5431">
        <v>140</v>
      </c>
      <c r="M5431">
        <v>87</v>
      </c>
      <c r="O5431">
        <v>196</v>
      </c>
      <c r="P5431">
        <v>7.5</v>
      </c>
      <c r="Q5431">
        <v>5.7</v>
      </c>
      <c r="R5431">
        <v>10</v>
      </c>
      <c r="S5431">
        <v>17.7</v>
      </c>
      <c r="T5431">
        <v>2005.1</v>
      </c>
    </row>
    <row r="5432" spans="1:20" x14ac:dyDescent="0.25">
      <c r="A5432">
        <v>1679</v>
      </c>
      <c r="B5432">
        <v>3</v>
      </c>
      <c r="C5432">
        <v>30</v>
      </c>
      <c r="D5432" t="s">
        <v>54</v>
      </c>
      <c r="E5432" t="s">
        <v>244</v>
      </c>
      <c r="F5432">
        <v>301</v>
      </c>
      <c r="G5432" t="s">
        <v>9</v>
      </c>
      <c r="H5432" t="s">
        <v>767</v>
      </c>
      <c r="I5432">
        <v>1</v>
      </c>
    </row>
    <row r="5433" spans="1:20" x14ac:dyDescent="0.25">
      <c r="A5433">
        <v>1680</v>
      </c>
      <c r="B5433">
        <v>3</v>
      </c>
      <c r="C5433">
        <v>30</v>
      </c>
      <c r="D5433" t="s">
        <v>56</v>
      </c>
      <c r="E5433" t="s">
        <v>655</v>
      </c>
      <c r="F5433">
        <v>300</v>
      </c>
      <c r="G5433" t="s">
        <v>9</v>
      </c>
      <c r="H5433" t="s">
        <v>767</v>
      </c>
      <c r="I5433">
        <v>0</v>
      </c>
    </row>
    <row r="5434" spans="1:20" x14ac:dyDescent="0.25">
      <c r="A5434">
        <v>1681</v>
      </c>
      <c r="B5434">
        <v>3</v>
      </c>
      <c r="C5434">
        <v>30</v>
      </c>
      <c r="D5434" t="s">
        <v>58</v>
      </c>
      <c r="E5434" t="s">
        <v>55</v>
      </c>
      <c r="F5434">
        <v>308</v>
      </c>
      <c r="G5434" t="s">
        <v>9</v>
      </c>
      <c r="H5434" t="s">
        <v>767</v>
      </c>
      <c r="I5434">
        <v>1</v>
      </c>
      <c r="K5434">
        <v>50</v>
      </c>
      <c r="L5434">
        <v>94</v>
      </c>
      <c r="M5434">
        <v>40</v>
      </c>
      <c r="O5434">
        <v>191</v>
      </c>
      <c r="P5434">
        <v>9.3000000000000007</v>
      </c>
      <c r="Q5434">
        <v>6.8</v>
      </c>
      <c r="R5434">
        <v>13</v>
      </c>
      <c r="S5434">
        <v>29.6</v>
      </c>
      <c r="T5434">
        <v>1106.9000000000001</v>
      </c>
    </row>
    <row r="5435" spans="1:20" x14ac:dyDescent="0.25">
      <c r="A5435">
        <v>1682</v>
      </c>
      <c r="B5435">
        <v>3</v>
      </c>
      <c r="C5435">
        <v>30</v>
      </c>
      <c r="D5435" t="s">
        <v>740</v>
      </c>
      <c r="E5435" t="s">
        <v>115</v>
      </c>
      <c r="F5435">
        <v>298</v>
      </c>
      <c r="G5435" t="s">
        <v>9</v>
      </c>
      <c r="H5435" t="s">
        <v>767</v>
      </c>
      <c r="I5435">
        <v>1</v>
      </c>
      <c r="K5435">
        <v>39</v>
      </c>
      <c r="L5435">
        <v>105</v>
      </c>
      <c r="M5435">
        <v>47</v>
      </c>
      <c r="O5435">
        <v>194</v>
      </c>
      <c r="P5435">
        <v>6.5</v>
      </c>
      <c r="Q5435">
        <v>3.9</v>
      </c>
      <c r="R5435">
        <v>9</v>
      </c>
      <c r="S5435">
        <v>10.6</v>
      </c>
      <c r="T5435">
        <v>663.1</v>
      </c>
    </row>
    <row r="5436" spans="1:20" x14ac:dyDescent="0.25">
      <c r="A5436">
        <v>1683</v>
      </c>
      <c r="B5436">
        <v>3</v>
      </c>
      <c r="C5436">
        <v>30</v>
      </c>
      <c r="D5436" t="s">
        <v>664</v>
      </c>
      <c r="E5436" t="s">
        <v>237</v>
      </c>
      <c r="F5436">
        <v>194</v>
      </c>
      <c r="G5436" t="s">
        <v>9</v>
      </c>
      <c r="H5436" t="s">
        <v>767</v>
      </c>
      <c r="I5436">
        <v>1</v>
      </c>
      <c r="K5436">
        <v>26</v>
      </c>
      <c r="L5436">
        <v>98</v>
      </c>
      <c r="M5436">
        <v>27</v>
      </c>
      <c r="O5436">
        <v>167</v>
      </c>
      <c r="P5436">
        <v>5.6</v>
      </c>
      <c r="Q5436">
        <v>3.2</v>
      </c>
      <c r="R5436">
        <v>7</v>
      </c>
      <c r="S5436">
        <v>4.9000000000000004</v>
      </c>
      <c r="T5436">
        <v>216.1</v>
      </c>
    </row>
    <row r="5437" spans="1:20" x14ac:dyDescent="0.25">
      <c r="A5437">
        <v>1684</v>
      </c>
      <c r="B5437">
        <v>3</v>
      </c>
      <c r="C5437">
        <v>30</v>
      </c>
      <c r="D5437" t="s">
        <v>665</v>
      </c>
      <c r="E5437" t="s">
        <v>186</v>
      </c>
      <c r="F5437">
        <v>31</v>
      </c>
      <c r="G5437" t="s">
        <v>9</v>
      </c>
      <c r="H5437" t="s">
        <v>767</v>
      </c>
      <c r="I5437">
        <v>1</v>
      </c>
      <c r="K5437">
        <v>72</v>
      </c>
      <c r="L5437">
        <v>99</v>
      </c>
      <c r="M5437">
        <v>84</v>
      </c>
      <c r="O5437">
        <v>196</v>
      </c>
      <c r="P5437">
        <v>6.4</v>
      </c>
      <c r="Q5437">
        <v>3.8</v>
      </c>
      <c r="R5437">
        <v>14</v>
      </c>
      <c r="S5437">
        <v>13.3</v>
      </c>
      <c r="T5437">
        <v>1434.4</v>
      </c>
    </row>
    <row r="5438" spans="1:20" x14ac:dyDescent="0.25">
      <c r="A5438">
        <v>1685</v>
      </c>
      <c r="B5438">
        <v>3</v>
      </c>
      <c r="C5438">
        <v>30</v>
      </c>
      <c r="D5438" t="s">
        <v>666</v>
      </c>
      <c r="E5438" t="s">
        <v>542</v>
      </c>
      <c r="F5438">
        <v>543</v>
      </c>
      <c r="G5438" t="s">
        <v>9</v>
      </c>
      <c r="H5438" t="s">
        <v>767</v>
      </c>
      <c r="I5438">
        <v>0</v>
      </c>
    </row>
    <row r="5439" spans="1:20" x14ac:dyDescent="0.25">
      <c r="A5439">
        <v>1686</v>
      </c>
      <c r="B5439">
        <v>3</v>
      </c>
      <c r="C5439">
        <v>30</v>
      </c>
      <c r="D5439" t="s">
        <v>667</v>
      </c>
      <c r="E5439" t="s">
        <v>262</v>
      </c>
      <c r="F5439">
        <v>322</v>
      </c>
      <c r="G5439" t="s">
        <v>9</v>
      </c>
      <c r="H5439" t="s">
        <v>767</v>
      </c>
      <c r="I5439">
        <v>0</v>
      </c>
    </row>
    <row r="5440" spans="1:20" x14ac:dyDescent="0.25">
      <c r="A5440">
        <v>1687</v>
      </c>
      <c r="B5440">
        <v>3</v>
      </c>
      <c r="C5440">
        <v>30</v>
      </c>
      <c r="D5440" t="s">
        <v>668</v>
      </c>
      <c r="E5440" t="s">
        <v>177</v>
      </c>
      <c r="F5440">
        <v>243</v>
      </c>
      <c r="G5440" t="s">
        <v>9</v>
      </c>
      <c r="H5440" t="s">
        <v>767</v>
      </c>
      <c r="I5440">
        <v>1</v>
      </c>
      <c r="K5440">
        <v>70</v>
      </c>
      <c r="L5440">
        <v>88</v>
      </c>
      <c r="M5440">
        <v>50</v>
      </c>
      <c r="O5440">
        <v>114</v>
      </c>
      <c r="P5440">
        <v>7.4</v>
      </c>
      <c r="Q5440">
        <v>4.4000000000000004</v>
      </c>
      <c r="R5440">
        <v>14</v>
      </c>
      <c r="S5440">
        <v>14.4</v>
      </c>
      <c r="T5440">
        <v>1206.5999999999999</v>
      </c>
    </row>
    <row r="5441" spans="1:20" x14ac:dyDescent="0.25">
      <c r="A5441">
        <v>1688</v>
      </c>
      <c r="B5441">
        <v>3</v>
      </c>
      <c r="C5441">
        <v>30</v>
      </c>
      <c r="D5441" t="s">
        <v>669</v>
      </c>
      <c r="E5441" t="s">
        <v>399</v>
      </c>
      <c r="F5441">
        <v>126</v>
      </c>
      <c r="G5441" t="s">
        <v>9</v>
      </c>
      <c r="H5441" t="s">
        <v>767</v>
      </c>
      <c r="I5441">
        <v>0</v>
      </c>
    </row>
    <row r="5442" spans="1:20" x14ac:dyDescent="0.25">
      <c r="A5442">
        <v>1689</v>
      </c>
      <c r="B5442">
        <v>3</v>
      </c>
      <c r="C5442">
        <v>30</v>
      </c>
      <c r="D5442" t="s">
        <v>670</v>
      </c>
      <c r="E5442" t="s">
        <v>393</v>
      </c>
      <c r="F5442">
        <v>224</v>
      </c>
      <c r="G5442" t="s">
        <v>9</v>
      </c>
      <c r="H5442" t="s">
        <v>767</v>
      </c>
      <c r="I5442">
        <v>1</v>
      </c>
      <c r="K5442">
        <v>42</v>
      </c>
      <c r="L5442">
        <v>97</v>
      </c>
      <c r="M5442">
        <v>81</v>
      </c>
      <c r="O5442">
        <v>171</v>
      </c>
      <c r="P5442">
        <v>4.9000000000000004</v>
      </c>
      <c r="Q5442">
        <v>2.9</v>
      </c>
      <c r="R5442">
        <v>9</v>
      </c>
      <c r="S5442">
        <v>5.8</v>
      </c>
      <c r="T5442">
        <v>378.2</v>
      </c>
    </row>
    <row r="5443" spans="1:20" x14ac:dyDescent="0.25">
      <c r="A5443">
        <v>1690</v>
      </c>
      <c r="B5443">
        <v>3</v>
      </c>
      <c r="C5443">
        <v>30</v>
      </c>
      <c r="D5443" t="s">
        <v>671</v>
      </c>
      <c r="E5443" t="s">
        <v>379</v>
      </c>
      <c r="F5443">
        <v>316</v>
      </c>
      <c r="G5443" t="s">
        <v>9</v>
      </c>
      <c r="H5443" t="s">
        <v>767</v>
      </c>
      <c r="I5443">
        <v>1</v>
      </c>
      <c r="K5443">
        <v>37</v>
      </c>
      <c r="L5443">
        <v>72</v>
      </c>
      <c r="M5443">
        <v>48</v>
      </c>
      <c r="O5443">
        <v>196</v>
      </c>
      <c r="P5443">
        <v>5.9</v>
      </c>
      <c r="Q5443">
        <v>3.9</v>
      </c>
      <c r="R5443">
        <v>12</v>
      </c>
      <c r="S5443">
        <v>9.1999999999999993</v>
      </c>
      <c r="T5443">
        <v>610.4</v>
      </c>
    </row>
    <row r="5444" spans="1:20" x14ac:dyDescent="0.25">
      <c r="A5444">
        <v>1691</v>
      </c>
      <c r="B5444">
        <v>3</v>
      </c>
      <c r="C5444">
        <v>30</v>
      </c>
      <c r="D5444" t="s">
        <v>672</v>
      </c>
      <c r="E5444" t="s">
        <v>157</v>
      </c>
      <c r="F5444">
        <v>133</v>
      </c>
      <c r="G5444" t="s">
        <v>9</v>
      </c>
      <c r="H5444" t="s">
        <v>767</v>
      </c>
      <c r="I5444">
        <v>1</v>
      </c>
      <c r="K5444">
        <v>65</v>
      </c>
      <c r="L5444">
        <v>89</v>
      </c>
      <c r="M5444">
        <v>75</v>
      </c>
      <c r="O5444">
        <v>143</v>
      </c>
      <c r="P5444">
        <v>5.6</v>
      </c>
      <c r="Q5444">
        <v>4.8</v>
      </c>
      <c r="R5444">
        <v>9</v>
      </c>
      <c r="S5444">
        <v>6.4</v>
      </c>
      <c r="T5444">
        <v>994.5</v>
      </c>
    </row>
    <row r="5445" spans="1:20" x14ac:dyDescent="0.25">
      <c r="A5445">
        <v>1692</v>
      </c>
      <c r="B5445">
        <v>3</v>
      </c>
      <c r="C5445">
        <v>30</v>
      </c>
      <c r="D5445" t="s">
        <v>673</v>
      </c>
      <c r="E5445" t="s">
        <v>578</v>
      </c>
      <c r="F5445">
        <v>596</v>
      </c>
      <c r="G5445" t="s">
        <v>9</v>
      </c>
      <c r="H5445" t="s">
        <v>767</v>
      </c>
      <c r="I5445">
        <v>0</v>
      </c>
    </row>
    <row r="5446" spans="1:20" x14ac:dyDescent="0.25">
      <c r="A5446">
        <v>1693</v>
      </c>
      <c r="B5446">
        <v>3</v>
      </c>
      <c r="C5446">
        <v>31</v>
      </c>
      <c r="D5446" t="s">
        <v>7</v>
      </c>
      <c r="E5446" t="s">
        <v>619</v>
      </c>
      <c r="F5446">
        <v>42</v>
      </c>
      <c r="G5446" t="s">
        <v>9</v>
      </c>
      <c r="H5446" t="s">
        <v>767</v>
      </c>
      <c r="I5446">
        <v>0</v>
      </c>
    </row>
    <row r="5447" spans="1:20" x14ac:dyDescent="0.25">
      <c r="A5447">
        <v>1694</v>
      </c>
      <c r="B5447">
        <v>3</v>
      </c>
      <c r="C5447">
        <v>31</v>
      </c>
      <c r="D5447" t="s">
        <v>11</v>
      </c>
      <c r="E5447" t="s">
        <v>104</v>
      </c>
      <c r="F5447">
        <v>269</v>
      </c>
      <c r="G5447" t="s">
        <v>9</v>
      </c>
      <c r="H5447" t="s">
        <v>767</v>
      </c>
      <c r="I5447">
        <v>0</v>
      </c>
    </row>
    <row r="5448" spans="1:20" x14ac:dyDescent="0.25">
      <c r="A5448">
        <v>1695</v>
      </c>
      <c r="B5448">
        <v>3</v>
      </c>
      <c r="C5448">
        <v>31</v>
      </c>
      <c r="D5448" t="s">
        <v>13</v>
      </c>
      <c r="E5448" t="s">
        <v>165</v>
      </c>
      <c r="F5448">
        <v>483</v>
      </c>
      <c r="G5448" t="s">
        <v>9</v>
      </c>
      <c r="H5448" t="s">
        <v>767</v>
      </c>
      <c r="I5448">
        <v>0</v>
      </c>
    </row>
    <row r="5449" spans="1:20" x14ac:dyDescent="0.25">
      <c r="A5449">
        <v>1696</v>
      </c>
      <c r="B5449">
        <v>3</v>
      </c>
      <c r="C5449">
        <v>31</v>
      </c>
      <c r="D5449" t="s">
        <v>15</v>
      </c>
      <c r="E5449" t="s">
        <v>478</v>
      </c>
      <c r="F5449">
        <v>355</v>
      </c>
      <c r="G5449" t="s">
        <v>9</v>
      </c>
      <c r="H5449" t="s">
        <v>767</v>
      </c>
      <c r="I5449">
        <v>1</v>
      </c>
      <c r="K5449">
        <v>54</v>
      </c>
      <c r="L5449">
        <v>100</v>
      </c>
      <c r="M5449">
        <v>53</v>
      </c>
      <c r="O5449">
        <v>171</v>
      </c>
      <c r="P5449">
        <v>7.9</v>
      </c>
      <c r="Q5449">
        <v>3.1</v>
      </c>
      <c r="R5449">
        <v>16</v>
      </c>
      <c r="S5449">
        <v>13.2</v>
      </c>
      <c r="T5449">
        <v>89.6</v>
      </c>
    </row>
    <row r="5450" spans="1:20" x14ac:dyDescent="0.25">
      <c r="A5450">
        <v>1697</v>
      </c>
      <c r="B5450">
        <v>3</v>
      </c>
      <c r="C5450">
        <v>31</v>
      </c>
      <c r="D5450" t="s">
        <v>17</v>
      </c>
      <c r="E5450" t="s">
        <v>172</v>
      </c>
      <c r="F5450">
        <v>500</v>
      </c>
      <c r="G5450" t="s">
        <v>9</v>
      </c>
      <c r="H5450" t="s">
        <v>767</v>
      </c>
      <c r="I5450">
        <v>0</v>
      </c>
    </row>
    <row r="5451" spans="1:20" x14ac:dyDescent="0.25">
      <c r="A5451">
        <v>1698</v>
      </c>
      <c r="B5451">
        <v>3</v>
      </c>
      <c r="C5451">
        <v>31</v>
      </c>
      <c r="D5451" t="s">
        <v>19</v>
      </c>
      <c r="E5451" t="s">
        <v>484</v>
      </c>
      <c r="F5451">
        <v>492</v>
      </c>
      <c r="G5451" t="s">
        <v>9</v>
      </c>
      <c r="H5451" t="s">
        <v>767</v>
      </c>
      <c r="I5451">
        <v>0</v>
      </c>
    </row>
    <row r="5452" spans="1:20" x14ac:dyDescent="0.25">
      <c r="A5452">
        <v>1699</v>
      </c>
      <c r="B5452">
        <v>3</v>
      </c>
      <c r="C5452">
        <v>31</v>
      </c>
      <c r="D5452" t="s">
        <v>21</v>
      </c>
      <c r="E5452" t="s">
        <v>607</v>
      </c>
      <c r="F5452">
        <v>72</v>
      </c>
      <c r="G5452" t="s">
        <v>9</v>
      </c>
      <c r="H5452" t="s">
        <v>767</v>
      </c>
      <c r="I5452">
        <v>1</v>
      </c>
      <c r="K5452">
        <v>23</v>
      </c>
      <c r="L5452">
        <v>97</v>
      </c>
      <c r="M5452">
        <v>80</v>
      </c>
      <c r="O5452">
        <v>116</v>
      </c>
      <c r="P5452">
        <v>5.4</v>
      </c>
      <c r="Q5452">
        <v>3.5</v>
      </c>
      <c r="R5452">
        <v>10</v>
      </c>
      <c r="S5452">
        <v>4.0999999999999996</v>
      </c>
      <c r="T5452">
        <v>281.39999999999998</v>
      </c>
    </row>
    <row r="5453" spans="1:20" x14ac:dyDescent="0.25">
      <c r="A5453">
        <v>1700</v>
      </c>
      <c r="B5453">
        <v>3</v>
      </c>
      <c r="C5453">
        <v>31</v>
      </c>
      <c r="D5453" t="s">
        <v>23</v>
      </c>
      <c r="E5453" t="s">
        <v>233</v>
      </c>
      <c r="F5453">
        <v>411</v>
      </c>
      <c r="G5453" t="s">
        <v>9</v>
      </c>
      <c r="H5453" t="s">
        <v>767</v>
      </c>
      <c r="I5453">
        <v>1</v>
      </c>
      <c r="K5453">
        <v>31</v>
      </c>
      <c r="L5453">
        <v>70</v>
      </c>
      <c r="M5453">
        <v>34</v>
      </c>
      <c r="O5453">
        <v>177</v>
      </c>
      <c r="P5453">
        <v>6.7</v>
      </c>
      <c r="Q5453">
        <v>3.7</v>
      </c>
      <c r="R5453">
        <v>7</v>
      </c>
      <c r="S5453">
        <v>9</v>
      </c>
      <c r="T5453">
        <v>485.9</v>
      </c>
    </row>
    <row r="5454" spans="1:20" x14ac:dyDescent="0.25">
      <c r="A5454">
        <v>1701</v>
      </c>
      <c r="B5454">
        <v>3</v>
      </c>
      <c r="C5454">
        <v>31</v>
      </c>
      <c r="D5454" t="s">
        <v>25</v>
      </c>
      <c r="E5454" t="s">
        <v>93</v>
      </c>
      <c r="F5454">
        <v>407</v>
      </c>
      <c r="G5454" t="s">
        <v>9</v>
      </c>
      <c r="H5454" t="s">
        <v>767</v>
      </c>
      <c r="I5454">
        <v>0</v>
      </c>
    </row>
    <row r="5455" spans="1:20" x14ac:dyDescent="0.25">
      <c r="A5455">
        <v>1702</v>
      </c>
      <c r="B5455">
        <v>3</v>
      </c>
      <c r="C5455">
        <v>31</v>
      </c>
      <c r="D5455" t="s">
        <v>28</v>
      </c>
      <c r="E5455" t="s">
        <v>133</v>
      </c>
      <c r="F5455">
        <v>108</v>
      </c>
      <c r="G5455" t="s">
        <v>9</v>
      </c>
      <c r="H5455" t="s">
        <v>767</v>
      </c>
      <c r="I5455">
        <v>0</v>
      </c>
    </row>
    <row r="5456" spans="1:20" x14ac:dyDescent="0.25">
      <c r="A5456">
        <v>1703</v>
      </c>
      <c r="B5456">
        <v>3</v>
      </c>
      <c r="C5456">
        <v>31</v>
      </c>
      <c r="D5456" t="s">
        <v>30</v>
      </c>
      <c r="E5456" t="s">
        <v>516</v>
      </c>
      <c r="F5456">
        <v>597</v>
      </c>
      <c r="G5456" t="s">
        <v>9</v>
      </c>
      <c r="H5456" t="s">
        <v>767</v>
      </c>
      <c r="I5456">
        <v>0</v>
      </c>
    </row>
    <row r="5457" spans="1:20" x14ac:dyDescent="0.25">
      <c r="A5457">
        <v>1704</v>
      </c>
      <c r="B5457">
        <v>3</v>
      </c>
      <c r="C5457">
        <v>31</v>
      </c>
      <c r="D5457" t="s">
        <v>32</v>
      </c>
      <c r="E5457" t="s">
        <v>489</v>
      </c>
      <c r="F5457">
        <v>493</v>
      </c>
      <c r="G5457" t="s">
        <v>9</v>
      </c>
      <c r="H5457" t="s">
        <v>767</v>
      </c>
      <c r="I5457">
        <v>0</v>
      </c>
    </row>
    <row r="5458" spans="1:20" x14ac:dyDescent="0.25">
      <c r="A5458">
        <v>1705</v>
      </c>
      <c r="B5458">
        <v>3</v>
      </c>
      <c r="C5458">
        <v>31</v>
      </c>
      <c r="D5458" t="s">
        <v>34</v>
      </c>
      <c r="E5458" t="s">
        <v>62</v>
      </c>
      <c r="F5458">
        <v>434</v>
      </c>
      <c r="G5458" t="s">
        <v>9</v>
      </c>
      <c r="H5458" t="s">
        <v>767</v>
      </c>
      <c r="I5458">
        <v>0</v>
      </c>
    </row>
    <row r="5459" spans="1:20" x14ac:dyDescent="0.25">
      <c r="A5459">
        <v>1706</v>
      </c>
      <c r="B5459">
        <v>3</v>
      </c>
      <c r="C5459">
        <v>31</v>
      </c>
      <c r="D5459" t="s">
        <v>36</v>
      </c>
      <c r="E5459" t="s">
        <v>319</v>
      </c>
      <c r="F5459">
        <v>293</v>
      </c>
      <c r="G5459" t="s">
        <v>9</v>
      </c>
      <c r="H5459" t="s">
        <v>767</v>
      </c>
      <c r="I5459">
        <v>1</v>
      </c>
    </row>
    <row r="5460" spans="1:20" x14ac:dyDescent="0.25">
      <c r="A5460">
        <v>1707</v>
      </c>
      <c r="B5460">
        <v>3</v>
      </c>
      <c r="C5460">
        <v>31</v>
      </c>
      <c r="D5460" t="s">
        <v>38</v>
      </c>
      <c r="E5460" t="s">
        <v>580</v>
      </c>
      <c r="F5460">
        <v>417</v>
      </c>
      <c r="G5460" t="s">
        <v>9</v>
      </c>
      <c r="H5460" t="s">
        <v>767</v>
      </c>
      <c r="I5460">
        <v>1</v>
      </c>
      <c r="K5460">
        <v>44</v>
      </c>
      <c r="L5460">
        <v>91</v>
      </c>
      <c r="M5460">
        <v>47</v>
      </c>
      <c r="O5460">
        <v>157</v>
      </c>
      <c r="P5460">
        <v>6.4</v>
      </c>
      <c r="Q5460">
        <v>4</v>
      </c>
      <c r="R5460">
        <v>13</v>
      </c>
      <c r="S5460">
        <v>8.8000000000000007</v>
      </c>
      <c r="T5460">
        <v>615.20000000000005</v>
      </c>
    </row>
    <row r="5461" spans="1:20" x14ac:dyDescent="0.25">
      <c r="A5461">
        <v>1708</v>
      </c>
      <c r="B5461">
        <v>3</v>
      </c>
      <c r="C5461">
        <v>31</v>
      </c>
      <c r="D5461" t="s">
        <v>40</v>
      </c>
      <c r="E5461" t="s">
        <v>151</v>
      </c>
      <c r="F5461">
        <v>590</v>
      </c>
      <c r="G5461" t="s">
        <v>9</v>
      </c>
      <c r="H5461" t="s">
        <v>767</v>
      </c>
      <c r="I5461">
        <v>0</v>
      </c>
    </row>
    <row r="5462" spans="1:20" x14ac:dyDescent="0.25">
      <c r="A5462">
        <v>1709</v>
      </c>
      <c r="B5462">
        <v>3</v>
      </c>
      <c r="C5462">
        <v>31</v>
      </c>
      <c r="D5462" t="s">
        <v>42</v>
      </c>
      <c r="E5462" t="s">
        <v>201</v>
      </c>
      <c r="F5462">
        <v>561</v>
      </c>
      <c r="G5462" t="s">
        <v>9</v>
      </c>
      <c r="H5462" t="s">
        <v>767</v>
      </c>
      <c r="I5462">
        <v>0</v>
      </c>
    </row>
    <row r="5463" spans="1:20" x14ac:dyDescent="0.25">
      <c r="A5463">
        <v>1710</v>
      </c>
      <c r="B5463">
        <v>3</v>
      </c>
      <c r="C5463">
        <v>31</v>
      </c>
      <c r="D5463" t="s">
        <v>44</v>
      </c>
      <c r="E5463" t="s">
        <v>437</v>
      </c>
      <c r="F5463">
        <v>525</v>
      </c>
      <c r="G5463" t="s">
        <v>9</v>
      </c>
      <c r="H5463" t="s">
        <v>767</v>
      </c>
      <c r="I5463">
        <v>0</v>
      </c>
    </row>
    <row r="5464" spans="1:20" x14ac:dyDescent="0.25">
      <c r="A5464">
        <v>1711</v>
      </c>
      <c r="B5464">
        <v>3</v>
      </c>
      <c r="C5464">
        <v>31</v>
      </c>
      <c r="D5464" t="s">
        <v>46</v>
      </c>
      <c r="E5464" t="s">
        <v>658</v>
      </c>
      <c r="F5464">
        <v>9</v>
      </c>
      <c r="G5464" t="s">
        <v>373</v>
      </c>
      <c r="H5464" t="s">
        <v>767</v>
      </c>
      <c r="I5464">
        <v>1</v>
      </c>
    </row>
    <row r="5465" spans="1:20" x14ac:dyDescent="0.25">
      <c r="A5465">
        <v>1712</v>
      </c>
      <c r="B5465">
        <v>3</v>
      </c>
      <c r="C5465">
        <v>31</v>
      </c>
      <c r="D5465" t="s">
        <v>48</v>
      </c>
      <c r="E5465" t="s">
        <v>164</v>
      </c>
      <c r="F5465">
        <v>81</v>
      </c>
      <c r="G5465" t="s">
        <v>9</v>
      </c>
      <c r="H5465" t="s">
        <v>767</v>
      </c>
      <c r="I5465">
        <v>1</v>
      </c>
      <c r="K5465">
        <v>4.5</v>
      </c>
      <c r="L5465">
        <v>45</v>
      </c>
      <c r="M5465">
        <v>20</v>
      </c>
      <c r="O5465">
        <v>61</v>
      </c>
      <c r="P5465">
        <v>2.2999999999999998</v>
      </c>
      <c r="Q5465">
        <v>1.1000000000000001</v>
      </c>
      <c r="R5465">
        <v>5</v>
      </c>
      <c r="S5465">
        <v>0.4</v>
      </c>
      <c r="T5465">
        <v>14.2</v>
      </c>
    </row>
    <row r="5466" spans="1:20" x14ac:dyDescent="0.25">
      <c r="A5466">
        <v>1713</v>
      </c>
      <c r="B5466">
        <v>3</v>
      </c>
      <c r="C5466">
        <v>31</v>
      </c>
      <c r="D5466" t="s">
        <v>50</v>
      </c>
      <c r="E5466" t="s">
        <v>660</v>
      </c>
      <c r="F5466">
        <v>10</v>
      </c>
      <c r="G5466" t="s">
        <v>373</v>
      </c>
      <c r="H5466" t="s">
        <v>767</v>
      </c>
      <c r="I5466">
        <v>1</v>
      </c>
    </row>
    <row r="5467" spans="1:20" x14ac:dyDescent="0.25">
      <c r="A5467">
        <v>1714</v>
      </c>
      <c r="B5467">
        <v>3</v>
      </c>
      <c r="C5467">
        <v>31</v>
      </c>
      <c r="D5467" t="s">
        <v>52</v>
      </c>
      <c r="E5467" t="s">
        <v>533</v>
      </c>
      <c r="F5467">
        <v>373</v>
      </c>
      <c r="G5467" t="s">
        <v>9</v>
      </c>
      <c r="H5467" t="s">
        <v>767</v>
      </c>
      <c r="I5467">
        <v>1</v>
      </c>
      <c r="K5467">
        <v>16</v>
      </c>
      <c r="L5467">
        <v>57</v>
      </c>
      <c r="M5467">
        <v>27</v>
      </c>
      <c r="O5467">
        <v>162</v>
      </c>
      <c r="P5467">
        <v>4.5</v>
      </c>
      <c r="Q5467">
        <v>2.8</v>
      </c>
      <c r="R5467">
        <v>10</v>
      </c>
      <c r="S5467">
        <v>5.2</v>
      </c>
      <c r="T5467">
        <v>176.7</v>
      </c>
    </row>
    <row r="5468" spans="1:20" x14ac:dyDescent="0.25">
      <c r="A5468">
        <v>1715</v>
      </c>
      <c r="B5468">
        <v>3</v>
      </c>
      <c r="C5468">
        <v>31</v>
      </c>
      <c r="D5468" t="s">
        <v>54</v>
      </c>
      <c r="E5468" t="s">
        <v>442</v>
      </c>
      <c r="F5468">
        <v>475</v>
      </c>
      <c r="G5468" t="s">
        <v>9</v>
      </c>
      <c r="H5468" t="s">
        <v>767</v>
      </c>
      <c r="I5468">
        <v>0</v>
      </c>
    </row>
    <row r="5469" spans="1:20" x14ac:dyDescent="0.25">
      <c r="A5469">
        <v>1716</v>
      </c>
      <c r="B5469">
        <v>3</v>
      </c>
      <c r="C5469">
        <v>31</v>
      </c>
      <c r="D5469" t="s">
        <v>56</v>
      </c>
      <c r="E5469" t="s">
        <v>343</v>
      </c>
      <c r="F5469">
        <v>30</v>
      </c>
      <c r="G5469" t="s">
        <v>9</v>
      </c>
      <c r="H5469" t="s">
        <v>767</v>
      </c>
      <c r="I5469">
        <v>1</v>
      </c>
      <c r="K5469">
        <v>19</v>
      </c>
      <c r="L5469">
        <v>72</v>
      </c>
      <c r="M5469">
        <v>123</v>
      </c>
      <c r="O5469">
        <v>112</v>
      </c>
      <c r="P5469">
        <v>3.9</v>
      </c>
      <c r="Q5469">
        <v>2.2000000000000002</v>
      </c>
      <c r="R5469">
        <v>7</v>
      </c>
      <c r="S5469">
        <v>2.1</v>
      </c>
      <c r="T5469">
        <v>366.4</v>
      </c>
    </row>
    <row r="5470" spans="1:20" x14ac:dyDescent="0.25">
      <c r="A5470">
        <v>1717</v>
      </c>
      <c r="B5470">
        <v>3</v>
      </c>
      <c r="C5470">
        <v>31</v>
      </c>
      <c r="D5470" t="s">
        <v>58</v>
      </c>
      <c r="E5470" t="s">
        <v>347</v>
      </c>
      <c r="F5470">
        <v>578</v>
      </c>
      <c r="G5470" t="s">
        <v>9</v>
      </c>
      <c r="H5470" t="s">
        <v>767</v>
      </c>
      <c r="I5470">
        <v>0</v>
      </c>
    </row>
    <row r="5471" spans="1:20" x14ac:dyDescent="0.25">
      <c r="A5471">
        <v>1718</v>
      </c>
      <c r="B5471">
        <v>3</v>
      </c>
      <c r="C5471">
        <v>31</v>
      </c>
      <c r="D5471" t="s">
        <v>740</v>
      </c>
      <c r="E5471" t="s">
        <v>241</v>
      </c>
      <c r="F5471">
        <v>320</v>
      </c>
      <c r="G5471" t="s">
        <v>9</v>
      </c>
      <c r="H5471" t="s">
        <v>767</v>
      </c>
      <c r="I5471">
        <v>0</v>
      </c>
    </row>
    <row r="5472" spans="1:20" x14ac:dyDescent="0.25">
      <c r="A5472">
        <v>1719</v>
      </c>
      <c r="B5472">
        <v>3</v>
      </c>
      <c r="C5472">
        <v>31</v>
      </c>
      <c r="D5472" t="s">
        <v>664</v>
      </c>
      <c r="E5472" t="s">
        <v>377</v>
      </c>
      <c r="F5472">
        <v>518</v>
      </c>
      <c r="G5472" t="s">
        <v>9</v>
      </c>
      <c r="H5472" t="s">
        <v>767</v>
      </c>
      <c r="I5472">
        <v>0</v>
      </c>
    </row>
    <row r="5473" spans="1:20" x14ac:dyDescent="0.25">
      <c r="A5473">
        <v>1720</v>
      </c>
      <c r="B5473">
        <v>3</v>
      </c>
      <c r="C5473">
        <v>31</v>
      </c>
      <c r="D5473" t="s">
        <v>665</v>
      </c>
      <c r="E5473" t="s">
        <v>521</v>
      </c>
      <c r="F5473">
        <v>22</v>
      </c>
      <c r="G5473" t="s">
        <v>9</v>
      </c>
      <c r="H5473" t="s">
        <v>767</v>
      </c>
      <c r="I5473">
        <v>1</v>
      </c>
      <c r="K5473">
        <v>58</v>
      </c>
      <c r="L5473">
        <v>107</v>
      </c>
      <c r="M5473">
        <v>114</v>
      </c>
      <c r="O5473">
        <v>171</v>
      </c>
      <c r="P5473">
        <v>6.8</v>
      </c>
      <c r="Q5473">
        <v>3.7</v>
      </c>
      <c r="R5473">
        <v>7</v>
      </c>
      <c r="S5473">
        <v>11.5</v>
      </c>
      <c r="T5473">
        <v>1696.6</v>
      </c>
    </row>
    <row r="5474" spans="1:20" x14ac:dyDescent="0.25">
      <c r="A5474">
        <v>1721</v>
      </c>
      <c r="B5474">
        <v>3</v>
      </c>
      <c r="C5474">
        <v>31</v>
      </c>
      <c r="D5474" t="s">
        <v>666</v>
      </c>
      <c r="E5474" t="s">
        <v>87</v>
      </c>
      <c r="F5474">
        <v>589</v>
      </c>
      <c r="G5474" t="s">
        <v>9</v>
      </c>
      <c r="H5474" t="s">
        <v>767</v>
      </c>
      <c r="I5474">
        <v>0</v>
      </c>
    </row>
    <row r="5475" spans="1:20" x14ac:dyDescent="0.25">
      <c r="A5475">
        <v>1722</v>
      </c>
      <c r="B5475">
        <v>3</v>
      </c>
      <c r="C5475">
        <v>31</v>
      </c>
      <c r="D5475" t="s">
        <v>667</v>
      </c>
      <c r="E5475" t="s">
        <v>273</v>
      </c>
      <c r="F5475">
        <v>375</v>
      </c>
      <c r="G5475" t="s">
        <v>9</v>
      </c>
      <c r="H5475" t="s">
        <v>767</v>
      </c>
      <c r="I5475">
        <v>1</v>
      </c>
      <c r="K5475">
        <v>26</v>
      </c>
      <c r="L5475">
        <v>94</v>
      </c>
      <c r="M5475">
        <v>28</v>
      </c>
      <c r="O5475">
        <v>161</v>
      </c>
      <c r="P5475">
        <v>7.3</v>
      </c>
      <c r="Q5475">
        <v>4</v>
      </c>
      <c r="R5475">
        <v>9</v>
      </c>
      <c r="S5475">
        <v>7</v>
      </c>
      <c r="T5475">
        <v>293.8</v>
      </c>
    </row>
    <row r="5476" spans="1:20" x14ac:dyDescent="0.25">
      <c r="A5476">
        <v>1723</v>
      </c>
      <c r="B5476">
        <v>3</v>
      </c>
      <c r="C5476">
        <v>31</v>
      </c>
      <c r="D5476" t="s">
        <v>668</v>
      </c>
      <c r="E5476" t="s">
        <v>535</v>
      </c>
      <c r="F5476">
        <v>64</v>
      </c>
      <c r="G5476" t="s">
        <v>9</v>
      </c>
      <c r="H5476" t="s">
        <v>767</v>
      </c>
      <c r="I5476">
        <v>0</v>
      </c>
    </row>
    <row r="5477" spans="1:20" x14ac:dyDescent="0.25">
      <c r="A5477">
        <v>1724</v>
      </c>
      <c r="B5477">
        <v>3</v>
      </c>
      <c r="C5477">
        <v>31</v>
      </c>
      <c r="D5477" t="s">
        <v>669</v>
      </c>
      <c r="E5477" t="s">
        <v>312</v>
      </c>
      <c r="F5477">
        <v>120</v>
      </c>
      <c r="G5477" t="s">
        <v>9</v>
      </c>
      <c r="H5477" t="s">
        <v>767</v>
      </c>
      <c r="I5477">
        <v>1</v>
      </c>
      <c r="K5477">
        <v>17</v>
      </c>
      <c r="L5477">
        <v>62</v>
      </c>
      <c r="M5477">
        <v>3</v>
      </c>
      <c r="O5477">
        <v>54.9</v>
      </c>
      <c r="P5477">
        <v>1.7</v>
      </c>
      <c r="Q5477">
        <v>3.4</v>
      </c>
      <c r="R5477">
        <v>2</v>
      </c>
      <c r="S5477">
        <v>0.1</v>
      </c>
      <c r="T5477">
        <v>1.5</v>
      </c>
    </row>
    <row r="5478" spans="1:20" x14ac:dyDescent="0.25">
      <c r="A5478">
        <v>1725</v>
      </c>
      <c r="B5478">
        <v>3</v>
      </c>
      <c r="C5478">
        <v>31</v>
      </c>
      <c r="D5478" t="s">
        <v>670</v>
      </c>
      <c r="E5478" t="s">
        <v>632</v>
      </c>
      <c r="F5478">
        <v>275</v>
      </c>
      <c r="G5478" t="s">
        <v>9</v>
      </c>
      <c r="H5478" t="s">
        <v>767</v>
      </c>
      <c r="I5478">
        <v>1</v>
      </c>
      <c r="K5478">
        <v>84</v>
      </c>
      <c r="L5478">
        <v>97</v>
      </c>
      <c r="M5478">
        <v>107</v>
      </c>
      <c r="O5478">
        <v>204</v>
      </c>
      <c r="P5478">
        <v>5.8</v>
      </c>
      <c r="Q5478">
        <v>3.6</v>
      </c>
      <c r="R5478">
        <v>14</v>
      </c>
      <c r="S5478">
        <v>15.4</v>
      </c>
      <c r="T5478">
        <v>2268.1</v>
      </c>
    </row>
    <row r="5479" spans="1:20" x14ac:dyDescent="0.25">
      <c r="A5479">
        <v>1726</v>
      </c>
      <c r="B5479">
        <v>3</v>
      </c>
      <c r="C5479">
        <v>31</v>
      </c>
      <c r="D5479" t="s">
        <v>671</v>
      </c>
      <c r="E5479" t="s">
        <v>339</v>
      </c>
      <c r="F5479">
        <v>418</v>
      </c>
      <c r="G5479" t="s">
        <v>9</v>
      </c>
      <c r="H5479" t="s">
        <v>767</v>
      </c>
      <c r="I5479">
        <v>1</v>
      </c>
      <c r="K5479">
        <v>43</v>
      </c>
      <c r="L5479">
        <v>72</v>
      </c>
      <c r="M5479">
        <v>61</v>
      </c>
      <c r="O5479">
        <v>165</v>
      </c>
      <c r="P5479">
        <v>6.7</v>
      </c>
      <c r="Q5479">
        <v>4.2</v>
      </c>
      <c r="R5479">
        <v>10</v>
      </c>
      <c r="S5479">
        <v>10.6</v>
      </c>
      <c r="T5479">
        <v>773.2</v>
      </c>
    </row>
    <row r="5480" spans="1:20" x14ac:dyDescent="0.25">
      <c r="A5480">
        <v>1727</v>
      </c>
      <c r="B5480">
        <v>3</v>
      </c>
      <c r="C5480">
        <v>31</v>
      </c>
      <c r="D5480" t="s">
        <v>672</v>
      </c>
      <c r="E5480" t="s">
        <v>155</v>
      </c>
      <c r="F5480">
        <v>24</v>
      </c>
      <c r="G5480" t="s">
        <v>9</v>
      </c>
      <c r="H5480" t="s">
        <v>767</v>
      </c>
      <c r="I5480">
        <v>1</v>
      </c>
      <c r="K5480">
        <v>45</v>
      </c>
      <c r="L5480">
        <v>90</v>
      </c>
      <c r="M5480">
        <v>66</v>
      </c>
      <c r="O5480">
        <v>184</v>
      </c>
      <c r="P5480">
        <v>6.5</v>
      </c>
      <c r="Q5480">
        <v>4</v>
      </c>
      <c r="R5480">
        <v>9</v>
      </c>
      <c r="S5480">
        <v>16.600000000000001</v>
      </c>
      <c r="T5480">
        <v>1140</v>
      </c>
    </row>
    <row r="5481" spans="1:20" x14ac:dyDescent="0.25">
      <c r="A5481">
        <v>1728</v>
      </c>
      <c r="B5481">
        <v>3</v>
      </c>
      <c r="C5481">
        <v>31</v>
      </c>
      <c r="D5481" t="s">
        <v>673</v>
      </c>
      <c r="E5481" t="s">
        <v>225</v>
      </c>
      <c r="F5481">
        <v>516</v>
      </c>
      <c r="G5481" t="s">
        <v>9</v>
      </c>
      <c r="H5481" t="s">
        <v>767</v>
      </c>
      <c r="I5481">
        <v>0</v>
      </c>
    </row>
    <row r="5482" spans="1:20" x14ac:dyDescent="0.25">
      <c r="A5482">
        <v>1729</v>
      </c>
      <c r="B5482">
        <v>3</v>
      </c>
      <c r="C5482">
        <v>32</v>
      </c>
      <c r="D5482" t="s">
        <v>7</v>
      </c>
      <c r="E5482" t="s">
        <v>195</v>
      </c>
      <c r="F5482">
        <v>537</v>
      </c>
      <c r="G5482" t="s">
        <v>9</v>
      </c>
      <c r="H5482" t="s">
        <v>767</v>
      </c>
      <c r="I5482">
        <v>0</v>
      </c>
    </row>
    <row r="5483" spans="1:20" x14ac:dyDescent="0.25">
      <c r="A5483">
        <v>1730</v>
      </c>
      <c r="B5483">
        <v>3</v>
      </c>
      <c r="C5483">
        <v>32</v>
      </c>
      <c r="D5483" t="s">
        <v>11</v>
      </c>
      <c r="E5483" t="s">
        <v>544</v>
      </c>
      <c r="F5483">
        <v>534</v>
      </c>
      <c r="G5483" t="s">
        <v>9</v>
      </c>
      <c r="H5483" t="s">
        <v>767</v>
      </c>
      <c r="I5483">
        <v>0</v>
      </c>
    </row>
    <row r="5484" spans="1:20" x14ac:dyDescent="0.25">
      <c r="A5484">
        <v>1731</v>
      </c>
      <c r="B5484">
        <v>3</v>
      </c>
      <c r="C5484">
        <v>32</v>
      </c>
      <c r="D5484" t="s">
        <v>13</v>
      </c>
      <c r="E5484" t="s">
        <v>488</v>
      </c>
      <c r="F5484">
        <v>575</v>
      </c>
      <c r="G5484" t="s">
        <v>9</v>
      </c>
      <c r="H5484" t="s">
        <v>767</v>
      </c>
      <c r="I5484">
        <v>0</v>
      </c>
    </row>
    <row r="5485" spans="1:20" x14ac:dyDescent="0.25">
      <c r="A5485">
        <v>1732</v>
      </c>
      <c r="B5485">
        <v>3</v>
      </c>
      <c r="C5485">
        <v>32</v>
      </c>
      <c r="D5485" t="s">
        <v>15</v>
      </c>
      <c r="E5485" t="s">
        <v>451</v>
      </c>
      <c r="F5485">
        <v>385</v>
      </c>
      <c r="G5485" t="s">
        <v>9</v>
      </c>
      <c r="H5485" t="s">
        <v>767</v>
      </c>
      <c r="I5485">
        <v>0</v>
      </c>
    </row>
    <row r="5486" spans="1:20" x14ac:dyDescent="0.25">
      <c r="A5486">
        <v>1733</v>
      </c>
      <c r="B5486">
        <v>3</v>
      </c>
      <c r="C5486">
        <v>32</v>
      </c>
      <c r="D5486" t="s">
        <v>17</v>
      </c>
      <c r="E5486" t="s">
        <v>142</v>
      </c>
      <c r="F5486">
        <v>253</v>
      </c>
      <c r="G5486" t="s">
        <v>9</v>
      </c>
      <c r="H5486" t="s">
        <v>767</v>
      </c>
      <c r="I5486">
        <v>1</v>
      </c>
      <c r="K5486">
        <v>12</v>
      </c>
      <c r="L5486">
        <v>50</v>
      </c>
      <c r="M5486">
        <v>8</v>
      </c>
      <c r="O5486">
        <v>102</v>
      </c>
      <c r="P5486">
        <v>5</v>
      </c>
      <c r="Q5486">
        <v>2.2999999999999998</v>
      </c>
      <c r="R5486">
        <v>9</v>
      </c>
      <c r="S5486">
        <v>2.1</v>
      </c>
      <c r="T5486">
        <v>59.7</v>
      </c>
    </row>
    <row r="5487" spans="1:20" x14ac:dyDescent="0.25">
      <c r="A5487">
        <v>1734</v>
      </c>
      <c r="B5487">
        <v>3</v>
      </c>
      <c r="C5487">
        <v>32</v>
      </c>
      <c r="D5487" t="s">
        <v>19</v>
      </c>
      <c r="E5487" t="s">
        <v>84</v>
      </c>
      <c r="F5487">
        <v>76</v>
      </c>
      <c r="G5487" t="s">
        <v>9</v>
      </c>
      <c r="H5487" t="s">
        <v>767</v>
      </c>
      <c r="I5487">
        <v>1</v>
      </c>
      <c r="K5487">
        <v>22</v>
      </c>
      <c r="L5487">
        <v>49</v>
      </c>
      <c r="M5487">
        <v>19</v>
      </c>
      <c r="O5487">
        <v>119</v>
      </c>
      <c r="P5487">
        <v>6.4</v>
      </c>
      <c r="Q5487">
        <v>4</v>
      </c>
      <c r="R5487">
        <v>9</v>
      </c>
      <c r="S5487">
        <v>6</v>
      </c>
      <c r="T5487">
        <v>112.3</v>
      </c>
    </row>
    <row r="5488" spans="1:20" x14ac:dyDescent="0.25">
      <c r="A5488">
        <v>1735</v>
      </c>
      <c r="B5488">
        <v>3</v>
      </c>
      <c r="C5488">
        <v>32</v>
      </c>
      <c r="D5488" t="s">
        <v>21</v>
      </c>
      <c r="E5488" t="s">
        <v>12</v>
      </c>
      <c r="F5488">
        <v>382</v>
      </c>
      <c r="G5488" t="s">
        <v>9</v>
      </c>
      <c r="H5488" t="s">
        <v>767</v>
      </c>
      <c r="I5488">
        <v>1</v>
      </c>
      <c r="K5488">
        <v>4</v>
      </c>
      <c r="L5488">
        <v>75</v>
      </c>
      <c r="M5488">
        <v>4</v>
      </c>
      <c r="O5488">
        <v>41</v>
      </c>
      <c r="R5488">
        <v>5</v>
      </c>
      <c r="T5488">
        <v>4</v>
      </c>
    </row>
    <row r="5489" spans="1:20" x14ac:dyDescent="0.25">
      <c r="A5489">
        <v>1736</v>
      </c>
      <c r="B5489">
        <v>3</v>
      </c>
      <c r="C5489">
        <v>32</v>
      </c>
      <c r="D5489" t="s">
        <v>23</v>
      </c>
      <c r="E5489" t="s">
        <v>282</v>
      </c>
      <c r="F5489">
        <v>280</v>
      </c>
      <c r="G5489" t="s">
        <v>9</v>
      </c>
      <c r="H5489" t="s">
        <v>767</v>
      </c>
      <c r="I5489">
        <v>1</v>
      </c>
      <c r="K5489">
        <v>8</v>
      </c>
      <c r="L5489">
        <v>51</v>
      </c>
      <c r="M5489">
        <v>2</v>
      </c>
      <c r="O5489">
        <v>47</v>
      </c>
      <c r="P5489">
        <v>2.6</v>
      </c>
      <c r="Q5489">
        <v>3.2</v>
      </c>
      <c r="R5489">
        <v>6</v>
      </c>
      <c r="S5489">
        <v>0.2</v>
      </c>
      <c r="T5489">
        <v>3.4</v>
      </c>
    </row>
    <row r="5490" spans="1:20" x14ac:dyDescent="0.25">
      <c r="A5490">
        <v>1737</v>
      </c>
      <c r="B5490">
        <v>3</v>
      </c>
      <c r="C5490">
        <v>32</v>
      </c>
      <c r="D5490" t="s">
        <v>25</v>
      </c>
      <c r="E5490" t="s">
        <v>269</v>
      </c>
      <c r="F5490">
        <v>477</v>
      </c>
      <c r="G5490" t="s">
        <v>9</v>
      </c>
      <c r="H5490" t="s">
        <v>767</v>
      </c>
      <c r="I5490">
        <v>1</v>
      </c>
      <c r="K5490">
        <v>17</v>
      </c>
      <c r="L5490">
        <v>47</v>
      </c>
      <c r="M5490">
        <v>54</v>
      </c>
      <c r="O5490">
        <v>123</v>
      </c>
      <c r="P5490">
        <v>7.7</v>
      </c>
      <c r="Q5490">
        <v>3.2</v>
      </c>
      <c r="R5490">
        <v>9</v>
      </c>
      <c r="S5490">
        <v>3.6</v>
      </c>
      <c r="T5490">
        <v>606.4</v>
      </c>
    </row>
    <row r="5491" spans="1:20" x14ac:dyDescent="0.25">
      <c r="A5491">
        <v>1738</v>
      </c>
      <c r="B5491">
        <v>3</v>
      </c>
      <c r="C5491">
        <v>32</v>
      </c>
      <c r="D5491" t="s">
        <v>28</v>
      </c>
      <c r="E5491" t="s">
        <v>463</v>
      </c>
      <c r="F5491">
        <v>323</v>
      </c>
      <c r="G5491" t="s">
        <v>9</v>
      </c>
      <c r="H5491" t="s">
        <v>767</v>
      </c>
      <c r="I5491">
        <v>1</v>
      </c>
    </row>
    <row r="5492" spans="1:20" x14ac:dyDescent="0.25">
      <c r="A5492">
        <v>1739</v>
      </c>
      <c r="B5492">
        <v>3</v>
      </c>
      <c r="C5492">
        <v>32</v>
      </c>
      <c r="D5492" t="s">
        <v>30</v>
      </c>
      <c r="E5492" t="s">
        <v>102</v>
      </c>
      <c r="F5492">
        <v>299</v>
      </c>
      <c r="G5492" t="s">
        <v>9</v>
      </c>
      <c r="H5492" t="s">
        <v>767</v>
      </c>
      <c r="I5492">
        <v>1</v>
      </c>
      <c r="K5492">
        <v>61</v>
      </c>
      <c r="L5492">
        <v>106</v>
      </c>
      <c r="M5492">
        <v>63</v>
      </c>
      <c r="O5492">
        <v>189</v>
      </c>
      <c r="P5492">
        <v>8.6999999999999993</v>
      </c>
      <c r="Q5492">
        <v>4.4000000000000004</v>
      </c>
      <c r="R5492">
        <v>12</v>
      </c>
      <c r="S5492">
        <v>15</v>
      </c>
      <c r="T5492">
        <v>1590.2</v>
      </c>
    </row>
    <row r="5493" spans="1:20" x14ac:dyDescent="0.25">
      <c r="A5493">
        <v>1740</v>
      </c>
      <c r="B5493">
        <v>3</v>
      </c>
      <c r="C5493">
        <v>32</v>
      </c>
      <c r="D5493" t="s">
        <v>32</v>
      </c>
      <c r="E5493" t="s">
        <v>560</v>
      </c>
      <c r="F5493">
        <v>178</v>
      </c>
      <c r="G5493" t="s">
        <v>9</v>
      </c>
      <c r="H5493" t="s">
        <v>767</v>
      </c>
      <c r="I5493">
        <v>1</v>
      </c>
      <c r="K5493">
        <v>36</v>
      </c>
      <c r="L5493">
        <v>191</v>
      </c>
      <c r="M5493">
        <v>41</v>
      </c>
      <c r="O5493">
        <v>188</v>
      </c>
      <c r="P5493">
        <v>7.5</v>
      </c>
      <c r="Q5493">
        <v>4.3</v>
      </c>
      <c r="R5493">
        <v>10</v>
      </c>
      <c r="S5493">
        <v>10</v>
      </c>
      <c r="T5493">
        <v>636.70000000000005</v>
      </c>
    </row>
    <row r="5494" spans="1:20" x14ac:dyDescent="0.25">
      <c r="A5494">
        <v>1741</v>
      </c>
      <c r="B5494">
        <v>3</v>
      </c>
      <c r="C5494">
        <v>32</v>
      </c>
      <c r="D5494" t="s">
        <v>34</v>
      </c>
      <c r="E5494" t="s">
        <v>329</v>
      </c>
      <c r="F5494">
        <v>361</v>
      </c>
      <c r="G5494" t="s">
        <v>9</v>
      </c>
      <c r="H5494" t="s">
        <v>767</v>
      </c>
      <c r="I5494">
        <v>0</v>
      </c>
    </row>
    <row r="5495" spans="1:20" x14ac:dyDescent="0.25">
      <c r="A5495">
        <v>1742</v>
      </c>
      <c r="B5495">
        <v>3</v>
      </c>
      <c r="C5495">
        <v>32</v>
      </c>
      <c r="D5495" t="s">
        <v>36</v>
      </c>
      <c r="E5495" t="s">
        <v>394</v>
      </c>
      <c r="F5495">
        <v>560</v>
      </c>
      <c r="G5495" t="s">
        <v>9</v>
      </c>
      <c r="H5495" t="s">
        <v>767</v>
      </c>
      <c r="I5495">
        <v>0</v>
      </c>
    </row>
    <row r="5496" spans="1:20" x14ac:dyDescent="0.25">
      <c r="A5496">
        <v>1743</v>
      </c>
      <c r="B5496">
        <v>3</v>
      </c>
      <c r="C5496">
        <v>32</v>
      </c>
      <c r="D5496" t="s">
        <v>38</v>
      </c>
      <c r="E5496" t="s">
        <v>617</v>
      </c>
      <c r="F5496">
        <v>583</v>
      </c>
      <c r="G5496" t="s">
        <v>9</v>
      </c>
      <c r="H5496" t="s">
        <v>767</v>
      </c>
      <c r="I5496">
        <v>1</v>
      </c>
      <c r="K5496">
        <v>31</v>
      </c>
      <c r="L5496">
        <v>110</v>
      </c>
      <c r="M5496">
        <v>57</v>
      </c>
      <c r="O5496">
        <v>189</v>
      </c>
      <c r="P5496">
        <v>9.1</v>
      </c>
      <c r="Q5496">
        <v>4.4000000000000004</v>
      </c>
      <c r="R5496">
        <v>18</v>
      </c>
      <c r="S5496">
        <v>19.5</v>
      </c>
      <c r="T5496">
        <v>1500.9</v>
      </c>
    </row>
    <row r="5497" spans="1:20" x14ac:dyDescent="0.25">
      <c r="A5497">
        <v>1744</v>
      </c>
      <c r="B5497">
        <v>3</v>
      </c>
      <c r="C5497">
        <v>32</v>
      </c>
      <c r="D5497" t="s">
        <v>40</v>
      </c>
      <c r="E5497" t="s">
        <v>129</v>
      </c>
      <c r="F5497">
        <v>185</v>
      </c>
      <c r="G5497" t="s">
        <v>9</v>
      </c>
      <c r="H5497" t="s">
        <v>767</v>
      </c>
      <c r="I5497">
        <v>1</v>
      </c>
      <c r="K5497">
        <v>64</v>
      </c>
      <c r="L5497">
        <v>140</v>
      </c>
      <c r="M5497">
        <v>185</v>
      </c>
      <c r="O5497">
        <v>195</v>
      </c>
      <c r="P5497">
        <v>5.8</v>
      </c>
      <c r="Q5497">
        <v>3.1</v>
      </c>
      <c r="R5497">
        <v>10</v>
      </c>
      <c r="S5497">
        <v>8.1999999999999993</v>
      </c>
      <c r="T5497">
        <v>1750</v>
      </c>
    </row>
    <row r="5498" spans="1:20" x14ac:dyDescent="0.25">
      <c r="A5498">
        <v>1745</v>
      </c>
      <c r="B5498">
        <v>3</v>
      </c>
      <c r="C5498">
        <v>32</v>
      </c>
      <c r="D5498" t="s">
        <v>42</v>
      </c>
      <c r="E5498" t="s">
        <v>648</v>
      </c>
      <c r="F5498">
        <v>41</v>
      </c>
      <c r="G5498" t="s">
        <v>9</v>
      </c>
      <c r="H5498" t="s">
        <v>767</v>
      </c>
      <c r="I5498">
        <v>1</v>
      </c>
      <c r="K5498">
        <v>72</v>
      </c>
      <c r="L5498">
        <v>100</v>
      </c>
      <c r="M5498">
        <v>94</v>
      </c>
      <c r="O5498">
        <v>189</v>
      </c>
      <c r="P5498">
        <v>6</v>
      </c>
      <c r="Q5498">
        <v>3.8</v>
      </c>
      <c r="R5498">
        <v>12</v>
      </c>
      <c r="S5498">
        <v>11.8</v>
      </c>
      <c r="T5498">
        <v>1706.3</v>
      </c>
    </row>
    <row r="5499" spans="1:20" x14ac:dyDescent="0.25">
      <c r="A5499">
        <v>1746</v>
      </c>
      <c r="B5499">
        <v>3</v>
      </c>
      <c r="C5499">
        <v>32</v>
      </c>
      <c r="D5499" t="s">
        <v>44</v>
      </c>
      <c r="E5499" t="s">
        <v>652</v>
      </c>
      <c r="F5499">
        <v>588</v>
      </c>
      <c r="G5499" t="s">
        <v>9</v>
      </c>
      <c r="H5499" t="s">
        <v>767</v>
      </c>
      <c r="I5499">
        <v>0</v>
      </c>
    </row>
    <row r="5500" spans="1:20" x14ac:dyDescent="0.25">
      <c r="A5500">
        <v>1747</v>
      </c>
      <c r="B5500">
        <v>3</v>
      </c>
      <c r="C5500">
        <v>32</v>
      </c>
      <c r="D5500" t="s">
        <v>46</v>
      </c>
      <c r="E5500" t="s">
        <v>353</v>
      </c>
      <c r="F5500">
        <v>125</v>
      </c>
      <c r="G5500" t="s">
        <v>9</v>
      </c>
      <c r="H5500" t="s">
        <v>767</v>
      </c>
      <c r="I5500">
        <v>0</v>
      </c>
    </row>
    <row r="5501" spans="1:20" x14ac:dyDescent="0.25">
      <c r="A5501">
        <v>1748</v>
      </c>
      <c r="B5501">
        <v>3</v>
      </c>
      <c r="C5501">
        <v>32</v>
      </c>
      <c r="D5501" t="s">
        <v>48</v>
      </c>
      <c r="E5501" t="s">
        <v>212</v>
      </c>
      <c r="F5501">
        <v>455</v>
      </c>
      <c r="G5501" t="s">
        <v>9</v>
      </c>
      <c r="H5501" t="s">
        <v>767</v>
      </c>
      <c r="I5501">
        <v>0</v>
      </c>
    </row>
    <row r="5502" spans="1:20" x14ac:dyDescent="0.25">
      <c r="A5502">
        <v>1749</v>
      </c>
      <c r="B5502">
        <v>3</v>
      </c>
      <c r="C5502">
        <v>32</v>
      </c>
      <c r="D5502" t="s">
        <v>50</v>
      </c>
      <c r="E5502" t="s">
        <v>141</v>
      </c>
      <c r="F5502">
        <v>248</v>
      </c>
      <c r="G5502" t="s">
        <v>9</v>
      </c>
      <c r="H5502" t="s">
        <v>767</v>
      </c>
      <c r="I5502">
        <v>1</v>
      </c>
      <c r="K5502">
        <v>66</v>
      </c>
      <c r="L5502">
        <v>135</v>
      </c>
      <c r="M5502">
        <v>54</v>
      </c>
      <c r="O5502">
        <v>182</v>
      </c>
      <c r="P5502">
        <v>6.8</v>
      </c>
      <c r="Q5502">
        <v>4.0999999999999996</v>
      </c>
      <c r="R5502">
        <v>10</v>
      </c>
      <c r="S5502">
        <v>9.1</v>
      </c>
      <c r="T5502">
        <v>752.6</v>
      </c>
    </row>
    <row r="5503" spans="1:20" x14ac:dyDescent="0.25">
      <c r="A5503">
        <v>1750</v>
      </c>
      <c r="B5503">
        <v>3</v>
      </c>
      <c r="C5503">
        <v>32</v>
      </c>
      <c r="D5503" t="s">
        <v>52</v>
      </c>
      <c r="E5503" t="s">
        <v>254</v>
      </c>
      <c r="F5503">
        <v>47</v>
      </c>
      <c r="G5503" t="s">
        <v>9</v>
      </c>
      <c r="H5503" t="s">
        <v>767</v>
      </c>
      <c r="I5503">
        <v>1</v>
      </c>
      <c r="K5503">
        <v>78</v>
      </c>
      <c r="L5503">
        <v>100</v>
      </c>
      <c r="M5503">
        <v>120</v>
      </c>
      <c r="O5503">
        <v>191</v>
      </c>
      <c r="P5503">
        <v>7.2</v>
      </c>
      <c r="Q5503">
        <v>4.2</v>
      </c>
      <c r="R5503">
        <v>11</v>
      </c>
      <c r="S5503">
        <v>13.3</v>
      </c>
      <c r="T5503">
        <v>1716.2</v>
      </c>
    </row>
    <row r="5504" spans="1:20" x14ac:dyDescent="0.25">
      <c r="A5504">
        <v>1751</v>
      </c>
      <c r="B5504">
        <v>3</v>
      </c>
      <c r="C5504">
        <v>32</v>
      </c>
      <c r="D5504" t="s">
        <v>54</v>
      </c>
      <c r="E5504" t="s">
        <v>358</v>
      </c>
      <c r="F5504">
        <v>445</v>
      </c>
      <c r="G5504" t="s">
        <v>9</v>
      </c>
      <c r="H5504" t="s">
        <v>767</v>
      </c>
      <c r="I5504">
        <v>0</v>
      </c>
    </row>
    <row r="5505" spans="1:20" x14ac:dyDescent="0.25">
      <c r="A5505">
        <v>1752</v>
      </c>
      <c r="B5505">
        <v>3</v>
      </c>
      <c r="C5505">
        <v>32</v>
      </c>
      <c r="D5505" t="s">
        <v>56</v>
      </c>
      <c r="E5505" t="s">
        <v>630</v>
      </c>
      <c r="F5505">
        <v>414</v>
      </c>
      <c r="G5505" t="s">
        <v>9</v>
      </c>
      <c r="H5505" t="s">
        <v>767</v>
      </c>
      <c r="I5505">
        <v>1</v>
      </c>
      <c r="K5505">
        <v>39</v>
      </c>
      <c r="L5505">
        <v>86</v>
      </c>
      <c r="M5505">
        <v>48</v>
      </c>
      <c r="O5505">
        <v>167</v>
      </c>
      <c r="P5505">
        <v>5.9</v>
      </c>
      <c r="Q5505">
        <v>4.2</v>
      </c>
      <c r="R5505">
        <v>10</v>
      </c>
      <c r="S5505">
        <v>13.2</v>
      </c>
      <c r="T5505">
        <v>837.6</v>
      </c>
    </row>
    <row r="5506" spans="1:20" x14ac:dyDescent="0.25">
      <c r="A5506">
        <v>1753</v>
      </c>
      <c r="B5506">
        <v>3</v>
      </c>
      <c r="C5506">
        <v>32</v>
      </c>
      <c r="D5506" t="s">
        <v>58</v>
      </c>
      <c r="E5506" t="s">
        <v>344</v>
      </c>
      <c r="F5506">
        <v>364</v>
      </c>
      <c r="G5506" t="s">
        <v>9</v>
      </c>
      <c r="H5506" t="s">
        <v>767</v>
      </c>
      <c r="I5506">
        <v>0</v>
      </c>
    </row>
    <row r="5507" spans="1:20" x14ac:dyDescent="0.25">
      <c r="A5507">
        <v>1754</v>
      </c>
      <c r="B5507">
        <v>3</v>
      </c>
      <c r="C5507">
        <v>32</v>
      </c>
      <c r="D5507" t="s">
        <v>740</v>
      </c>
      <c r="E5507" t="s">
        <v>411</v>
      </c>
      <c r="F5507">
        <v>258</v>
      </c>
      <c r="G5507" t="s">
        <v>9</v>
      </c>
      <c r="H5507" t="s">
        <v>767</v>
      </c>
      <c r="I5507">
        <v>1</v>
      </c>
      <c r="K5507">
        <v>10</v>
      </c>
      <c r="L5507">
        <v>12</v>
      </c>
      <c r="M5507">
        <v>5</v>
      </c>
      <c r="O5507">
        <v>132</v>
      </c>
      <c r="P5507">
        <v>4.7</v>
      </c>
      <c r="Q5507">
        <v>2.2000000000000002</v>
      </c>
      <c r="R5507">
        <v>8</v>
      </c>
      <c r="S5507">
        <v>2.4</v>
      </c>
      <c r="T5507">
        <v>22.4</v>
      </c>
    </row>
    <row r="5508" spans="1:20" x14ac:dyDescent="0.25">
      <c r="A5508">
        <v>1755</v>
      </c>
      <c r="B5508">
        <v>3</v>
      </c>
      <c r="C5508">
        <v>32</v>
      </c>
      <c r="D5508" t="s">
        <v>664</v>
      </c>
      <c r="E5508" t="s">
        <v>487</v>
      </c>
      <c r="F5508">
        <v>556</v>
      </c>
      <c r="G5508" t="s">
        <v>9</v>
      </c>
      <c r="H5508" t="s">
        <v>767</v>
      </c>
      <c r="I5508">
        <v>0</v>
      </c>
    </row>
    <row r="5509" spans="1:20" x14ac:dyDescent="0.25">
      <c r="A5509">
        <v>1756</v>
      </c>
      <c r="B5509">
        <v>3</v>
      </c>
      <c r="C5509">
        <v>32</v>
      </c>
      <c r="D5509" t="s">
        <v>665</v>
      </c>
      <c r="E5509" t="s">
        <v>375</v>
      </c>
      <c r="F5509">
        <v>199</v>
      </c>
      <c r="G5509" t="s">
        <v>9</v>
      </c>
      <c r="H5509" t="s">
        <v>767</v>
      </c>
      <c r="I5509">
        <v>1</v>
      </c>
      <c r="K5509">
        <v>39</v>
      </c>
      <c r="L5509">
        <v>91</v>
      </c>
      <c r="M5509">
        <v>41</v>
      </c>
      <c r="O5509">
        <v>138</v>
      </c>
      <c r="P5509">
        <v>7.9</v>
      </c>
      <c r="Q5509">
        <v>4.0999999999999996</v>
      </c>
      <c r="R5509">
        <v>9</v>
      </c>
      <c r="S5509">
        <v>11.9</v>
      </c>
      <c r="T5509">
        <v>552.70000000000005</v>
      </c>
    </row>
    <row r="5510" spans="1:20" x14ac:dyDescent="0.25">
      <c r="A5510">
        <v>1757</v>
      </c>
      <c r="B5510">
        <v>3</v>
      </c>
      <c r="C5510">
        <v>32</v>
      </c>
      <c r="D5510" t="s">
        <v>666</v>
      </c>
      <c r="E5510" t="s">
        <v>554</v>
      </c>
      <c r="F5510">
        <v>462</v>
      </c>
      <c r="G5510" t="s">
        <v>9</v>
      </c>
      <c r="H5510" t="s">
        <v>767</v>
      </c>
      <c r="I5510">
        <v>1</v>
      </c>
      <c r="K5510">
        <v>25</v>
      </c>
      <c r="L5510">
        <v>77</v>
      </c>
      <c r="M5510">
        <v>24</v>
      </c>
      <c r="O5510">
        <v>145</v>
      </c>
      <c r="P5510">
        <v>4.3</v>
      </c>
      <c r="Q5510">
        <v>2.7</v>
      </c>
      <c r="R5510">
        <v>10</v>
      </c>
      <c r="S5510">
        <v>12.2</v>
      </c>
      <c r="T5510">
        <v>177.9</v>
      </c>
    </row>
    <row r="5511" spans="1:20" x14ac:dyDescent="0.25">
      <c r="A5511">
        <v>1758</v>
      </c>
      <c r="B5511">
        <v>3</v>
      </c>
      <c r="C5511">
        <v>32</v>
      </c>
      <c r="D5511" t="s">
        <v>667</v>
      </c>
      <c r="E5511" t="s">
        <v>469</v>
      </c>
      <c r="F5511">
        <v>228</v>
      </c>
      <c r="G5511" t="s">
        <v>9</v>
      </c>
      <c r="H5511" t="s">
        <v>767</v>
      </c>
      <c r="I5511">
        <v>1</v>
      </c>
      <c r="K5511">
        <v>44</v>
      </c>
      <c r="L5511">
        <v>83</v>
      </c>
      <c r="M5511">
        <v>66</v>
      </c>
      <c r="O5511">
        <v>167</v>
      </c>
      <c r="P5511">
        <v>5.8</v>
      </c>
      <c r="Q5511">
        <v>3.2</v>
      </c>
      <c r="R5511">
        <v>14</v>
      </c>
      <c r="S5511">
        <v>9.5</v>
      </c>
      <c r="T5511">
        <v>844.9</v>
      </c>
    </row>
    <row r="5512" spans="1:20" x14ac:dyDescent="0.25">
      <c r="A5512">
        <v>1759</v>
      </c>
      <c r="B5512">
        <v>3</v>
      </c>
      <c r="C5512">
        <v>32</v>
      </c>
      <c r="D5512" t="s">
        <v>668</v>
      </c>
      <c r="E5512" t="s">
        <v>320</v>
      </c>
      <c r="F5512">
        <v>142</v>
      </c>
      <c r="G5512" t="s">
        <v>9</v>
      </c>
      <c r="H5512" t="s">
        <v>767</v>
      </c>
      <c r="I5512">
        <v>1</v>
      </c>
    </row>
    <row r="5513" spans="1:20" x14ac:dyDescent="0.25">
      <c r="A5513">
        <v>1760</v>
      </c>
      <c r="B5513">
        <v>3</v>
      </c>
      <c r="C5513">
        <v>32</v>
      </c>
      <c r="D5513" t="s">
        <v>669</v>
      </c>
      <c r="E5513" t="s">
        <v>635</v>
      </c>
      <c r="F5513">
        <v>247</v>
      </c>
      <c r="G5513" t="s">
        <v>9</v>
      </c>
      <c r="H5513" t="s">
        <v>767</v>
      </c>
      <c r="I5513">
        <v>1</v>
      </c>
      <c r="K5513">
        <v>78</v>
      </c>
      <c r="L5513">
        <v>115</v>
      </c>
      <c r="M5513">
        <v>125</v>
      </c>
      <c r="O5513">
        <v>161</v>
      </c>
      <c r="P5513">
        <v>5.3</v>
      </c>
      <c r="Q5513">
        <v>3.8</v>
      </c>
      <c r="R5513">
        <v>11</v>
      </c>
      <c r="S5513">
        <v>6.3</v>
      </c>
      <c r="T5513">
        <v>1341.9</v>
      </c>
    </row>
    <row r="5514" spans="1:20" x14ac:dyDescent="0.25">
      <c r="A5514">
        <v>1761</v>
      </c>
      <c r="B5514">
        <v>3</v>
      </c>
      <c r="C5514">
        <v>32</v>
      </c>
      <c r="D5514" t="s">
        <v>670</v>
      </c>
      <c r="E5514" t="s">
        <v>33</v>
      </c>
      <c r="F5514">
        <v>573</v>
      </c>
      <c r="G5514" t="s">
        <v>9</v>
      </c>
      <c r="H5514" t="s">
        <v>767</v>
      </c>
      <c r="I5514">
        <v>0</v>
      </c>
    </row>
    <row r="5515" spans="1:20" x14ac:dyDescent="0.25">
      <c r="A5515">
        <v>1762</v>
      </c>
      <c r="B5515">
        <v>3</v>
      </c>
      <c r="C5515">
        <v>32</v>
      </c>
      <c r="D5515" t="s">
        <v>671</v>
      </c>
      <c r="E5515" t="s">
        <v>513</v>
      </c>
      <c r="F5515">
        <v>232</v>
      </c>
      <c r="G5515" t="s">
        <v>9</v>
      </c>
      <c r="H5515" t="s">
        <v>767</v>
      </c>
      <c r="I5515">
        <v>1</v>
      </c>
      <c r="K5515">
        <v>44</v>
      </c>
      <c r="L5515">
        <v>112</v>
      </c>
      <c r="M5515">
        <v>22</v>
      </c>
      <c r="O5515">
        <v>170</v>
      </c>
      <c r="P5515">
        <v>7</v>
      </c>
      <c r="Q5515">
        <v>3.8</v>
      </c>
      <c r="R5515">
        <v>12</v>
      </c>
      <c r="S5515">
        <v>12.8</v>
      </c>
      <c r="T5515">
        <v>493.3</v>
      </c>
    </row>
    <row r="5516" spans="1:20" x14ac:dyDescent="0.25">
      <c r="A5516">
        <v>1763</v>
      </c>
      <c r="B5516">
        <v>3</v>
      </c>
      <c r="C5516">
        <v>32</v>
      </c>
      <c r="D5516" t="s">
        <v>672</v>
      </c>
      <c r="E5516" t="s">
        <v>218</v>
      </c>
      <c r="F5516">
        <v>490</v>
      </c>
      <c r="G5516" t="s">
        <v>9</v>
      </c>
      <c r="H5516" t="s">
        <v>767</v>
      </c>
      <c r="I5516">
        <v>0</v>
      </c>
    </row>
    <row r="5517" spans="1:20" x14ac:dyDescent="0.25">
      <c r="A5517">
        <v>1764</v>
      </c>
      <c r="B5517">
        <v>3</v>
      </c>
      <c r="C5517">
        <v>32</v>
      </c>
      <c r="D5517" t="s">
        <v>673</v>
      </c>
      <c r="E5517" t="s">
        <v>499</v>
      </c>
      <c r="F5517">
        <v>97</v>
      </c>
      <c r="G5517" t="s">
        <v>9</v>
      </c>
      <c r="H5517" t="s">
        <v>767</v>
      </c>
      <c r="I5517">
        <v>0</v>
      </c>
    </row>
    <row r="5518" spans="1:20" x14ac:dyDescent="0.25">
      <c r="A5518">
        <v>1765</v>
      </c>
      <c r="B5518">
        <v>3</v>
      </c>
      <c r="C5518">
        <v>33</v>
      </c>
      <c r="D5518" t="s">
        <v>7</v>
      </c>
      <c r="E5518" t="s">
        <v>509</v>
      </c>
      <c r="F5518">
        <v>204</v>
      </c>
      <c r="G5518" t="s">
        <v>9</v>
      </c>
      <c r="H5518" t="s">
        <v>767</v>
      </c>
      <c r="I5518">
        <v>0</v>
      </c>
    </row>
    <row r="5519" spans="1:20" x14ac:dyDescent="0.25">
      <c r="A5519">
        <v>1766</v>
      </c>
      <c r="B5519">
        <v>3</v>
      </c>
      <c r="C5519">
        <v>33</v>
      </c>
      <c r="D5519" t="s">
        <v>11</v>
      </c>
      <c r="E5519" t="s">
        <v>430</v>
      </c>
      <c r="F5519">
        <v>404</v>
      </c>
      <c r="G5519" t="s">
        <v>9</v>
      </c>
      <c r="H5519" t="s">
        <v>767</v>
      </c>
      <c r="I5519">
        <v>1</v>
      </c>
      <c r="K5519">
        <v>18.5</v>
      </c>
      <c r="L5519">
        <v>66</v>
      </c>
      <c r="M5519">
        <v>16</v>
      </c>
      <c r="O5519">
        <v>122</v>
      </c>
      <c r="P5519">
        <v>5.8</v>
      </c>
      <c r="Q5519">
        <v>2.7</v>
      </c>
      <c r="R5519">
        <v>10</v>
      </c>
      <c r="S5519">
        <v>4.3</v>
      </c>
      <c r="T5519">
        <v>107.4</v>
      </c>
    </row>
    <row r="5520" spans="1:20" x14ac:dyDescent="0.25">
      <c r="A5520">
        <v>1767</v>
      </c>
      <c r="B5520">
        <v>3</v>
      </c>
      <c r="C5520">
        <v>33</v>
      </c>
      <c r="D5520" t="s">
        <v>13</v>
      </c>
      <c r="E5520" t="s">
        <v>167</v>
      </c>
      <c r="F5520">
        <v>33</v>
      </c>
      <c r="G5520" t="s">
        <v>9</v>
      </c>
      <c r="H5520" t="s">
        <v>767</v>
      </c>
      <c r="I5520">
        <v>1</v>
      </c>
      <c r="K5520">
        <v>3.5</v>
      </c>
      <c r="L5520">
        <v>9</v>
      </c>
      <c r="M5520">
        <v>5</v>
      </c>
      <c r="O5520">
        <v>55.8</v>
      </c>
      <c r="P5520">
        <v>1.5</v>
      </c>
      <c r="Q5520">
        <v>1.6</v>
      </c>
      <c r="R5520">
        <v>2</v>
      </c>
      <c r="S5520">
        <v>0.1</v>
      </c>
      <c r="T5520">
        <v>2.6</v>
      </c>
    </row>
    <row r="5521" spans="1:20" x14ac:dyDescent="0.25">
      <c r="A5521">
        <v>1768</v>
      </c>
      <c r="B5521">
        <v>3</v>
      </c>
      <c r="C5521">
        <v>33</v>
      </c>
      <c r="D5521" t="s">
        <v>15</v>
      </c>
      <c r="E5521" t="s">
        <v>640</v>
      </c>
      <c r="F5521">
        <v>29</v>
      </c>
      <c r="G5521" t="s">
        <v>9</v>
      </c>
      <c r="H5521" t="s">
        <v>767</v>
      </c>
      <c r="I5521">
        <v>1</v>
      </c>
      <c r="K5521">
        <v>6.5</v>
      </c>
      <c r="L5521">
        <v>40</v>
      </c>
      <c r="M5521">
        <v>14</v>
      </c>
      <c r="O5521">
        <v>56</v>
      </c>
      <c r="P5521">
        <v>4.5</v>
      </c>
      <c r="Q5521">
        <v>2.5</v>
      </c>
      <c r="R5521">
        <v>6</v>
      </c>
      <c r="S5521">
        <v>1.3</v>
      </c>
      <c r="T5521">
        <v>21.5</v>
      </c>
    </row>
    <row r="5522" spans="1:20" x14ac:dyDescent="0.25">
      <c r="A5522">
        <v>1769</v>
      </c>
      <c r="B5522">
        <v>3</v>
      </c>
      <c r="C5522">
        <v>33</v>
      </c>
      <c r="D5522" t="s">
        <v>17</v>
      </c>
      <c r="E5522" t="s">
        <v>346</v>
      </c>
      <c r="F5522">
        <v>211</v>
      </c>
      <c r="G5522" t="s">
        <v>9</v>
      </c>
      <c r="H5522" t="s">
        <v>767</v>
      </c>
      <c r="I5522">
        <v>1</v>
      </c>
      <c r="K5522">
        <v>21</v>
      </c>
      <c r="L5522">
        <v>67</v>
      </c>
      <c r="M5522">
        <v>33</v>
      </c>
      <c r="O5522">
        <v>162</v>
      </c>
      <c r="P5522">
        <v>4.9000000000000004</v>
      </c>
      <c r="Q5522">
        <v>2.7</v>
      </c>
      <c r="R5522">
        <v>10</v>
      </c>
      <c r="S5522">
        <v>4.7</v>
      </c>
      <c r="T5522">
        <v>211.5</v>
      </c>
    </row>
    <row r="5523" spans="1:20" x14ac:dyDescent="0.25">
      <c r="A5523">
        <v>1770</v>
      </c>
      <c r="B5523">
        <v>3</v>
      </c>
      <c r="C5523">
        <v>33</v>
      </c>
      <c r="D5523" t="s">
        <v>19</v>
      </c>
      <c r="E5523" t="s">
        <v>349</v>
      </c>
      <c r="F5523">
        <v>179</v>
      </c>
      <c r="G5523" t="s">
        <v>9</v>
      </c>
      <c r="H5523" t="s">
        <v>767</v>
      </c>
      <c r="I5523">
        <v>1</v>
      </c>
      <c r="K5523">
        <v>59</v>
      </c>
      <c r="L5523">
        <v>100</v>
      </c>
      <c r="M5523">
        <v>67</v>
      </c>
      <c r="O5523">
        <v>160</v>
      </c>
      <c r="P5523">
        <v>6.4</v>
      </c>
      <c r="Q5523">
        <v>2.6</v>
      </c>
      <c r="R5523">
        <v>15</v>
      </c>
      <c r="S5523">
        <v>10.5</v>
      </c>
      <c r="T5523">
        <v>1053.9000000000001</v>
      </c>
    </row>
    <row r="5524" spans="1:20" x14ac:dyDescent="0.25">
      <c r="A5524">
        <v>1771</v>
      </c>
      <c r="B5524">
        <v>3</v>
      </c>
      <c r="C5524">
        <v>33</v>
      </c>
      <c r="D5524" t="s">
        <v>21</v>
      </c>
      <c r="E5524" t="s">
        <v>631</v>
      </c>
      <c r="F5524">
        <v>540</v>
      </c>
      <c r="G5524" t="s">
        <v>9</v>
      </c>
      <c r="H5524" t="s">
        <v>767</v>
      </c>
      <c r="I5524">
        <v>0</v>
      </c>
    </row>
    <row r="5525" spans="1:20" x14ac:dyDescent="0.25">
      <c r="A5525">
        <v>1772</v>
      </c>
      <c r="B5525">
        <v>3</v>
      </c>
      <c r="C5525">
        <v>33</v>
      </c>
      <c r="D5525" t="s">
        <v>23</v>
      </c>
      <c r="E5525" t="s">
        <v>295</v>
      </c>
      <c r="F5525">
        <v>246</v>
      </c>
      <c r="G5525" t="s">
        <v>9</v>
      </c>
      <c r="H5525" t="s">
        <v>767</v>
      </c>
      <c r="I5525">
        <v>1</v>
      </c>
      <c r="K5525">
        <v>36</v>
      </c>
      <c r="L5525">
        <v>86</v>
      </c>
      <c r="M5525">
        <v>57</v>
      </c>
      <c r="O5525">
        <v>162.6</v>
      </c>
      <c r="P5525">
        <v>9.4</v>
      </c>
      <c r="Q5525">
        <v>3.4</v>
      </c>
      <c r="R5525">
        <v>19</v>
      </c>
      <c r="S5525">
        <v>10.7</v>
      </c>
      <c r="T5525">
        <v>784.8</v>
      </c>
    </row>
    <row r="5526" spans="1:20" x14ac:dyDescent="0.25">
      <c r="A5526">
        <v>1773</v>
      </c>
      <c r="B5526">
        <v>3</v>
      </c>
      <c r="C5526">
        <v>33</v>
      </c>
      <c r="D5526" t="s">
        <v>25</v>
      </c>
      <c r="E5526" t="s">
        <v>41</v>
      </c>
      <c r="F5526">
        <v>314</v>
      </c>
      <c r="G5526" t="s">
        <v>9</v>
      </c>
      <c r="H5526" t="s">
        <v>767</v>
      </c>
      <c r="I5526">
        <v>1</v>
      </c>
      <c r="K5526">
        <v>67</v>
      </c>
      <c r="L5526">
        <v>111</v>
      </c>
      <c r="M5526">
        <v>108</v>
      </c>
      <c r="O5526">
        <v>168</v>
      </c>
      <c r="P5526">
        <v>6.3</v>
      </c>
      <c r="Q5526">
        <v>4.9000000000000004</v>
      </c>
      <c r="R5526">
        <v>13</v>
      </c>
      <c r="S5526">
        <v>14.7</v>
      </c>
      <c r="T5526">
        <v>913.7</v>
      </c>
    </row>
    <row r="5527" spans="1:20" x14ac:dyDescent="0.25">
      <c r="A5527">
        <v>1774</v>
      </c>
      <c r="B5527">
        <v>3</v>
      </c>
      <c r="C5527">
        <v>33</v>
      </c>
      <c r="D5527" t="s">
        <v>28</v>
      </c>
      <c r="E5527" t="s">
        <v>128</v>
      </c>
      <c r="F5527">
        <v>278</v>
      </c>
      <c r="G5527" t="s">
        <v>9</v>
      </c>
      <c r="H5527" t="s">
        <v>767</v>
      </c>
      <c r="I5527">
        <v>0</v>
      </c>
    </row>
    <row r="5528" spans="1:20" x14ac:dyDescent="0.25">
      <c r="A5528">
        <v>1775</v>
      </c>
      <c r="B5528">
        <v>3</v>
      </c>
      <c r="C5528">
        <v>33</v>
      </c>
      <c r="D5528" t="s">
        <v>30</v>
      </c>
      <c r="E5528" t="s">
        <v>559</v>
      </c>
      <c r="F5528">
        <v>160</v>
      </c>
      <c r="G5528" t="s">
        <v>9</v>
      </c>
      <c r="H5528" t="s">
        <v>767</v>
      </c>
      <c r="I5528">
        <v>1</v>
      </c>
      <c r="K5528">
        <v>24.5</v>
      </c>
      <c r="L5528">
        <v>48</v>
      </c>
      <c r="M5528">
        <v>34</v>
      </c>
      <c r="O5528">
        <v>159</v>
      </c>
      <c r="P5528">
        <v>6.3</v>
      </c>
      <c r="Q5528">
        <v>4.0999999999999996</v>
      </c>
      <c r="R5528">
        <v>10</v>
      </c>
      <c r="S5528">
        <v>8.8000000000000007</v>
      </c>
      <c r="T5528">
        <v>251.7</v>
      </c>
    </row>
    <row r="5529" spans="1:20" x14ac:dyDescent="0.25">
      <c r="A5529">
        <v>1776</v>
      </c>
      <c r="B5529">
        <v>3</v>
      </c>
      <c r="C5529">
        <v>33</v>
      </c>
      <c r="D5529" t="s">
        <v>32</v>
      </c>
      <c r="E5529" t="s">
        <v>620</v>
      </c>
      <c r="F5529">
        <v>225</v>
      </c>
      <c r="G5529" t="s">
        <v>9</v>
      </c>
      <c r="H5529" t="s">
        <v>767</v>
      </c>
      <c r="I5529">
        <v>0</v>
      </c>
    </row>
    <row r="5530" spans="1:20" x14ac:dyDescent="0.25">
      <c r="A5530">
        <v>1777</v>
      </c>
      <c r="B5530">
        <v>3</v>
      </c>
      <c r="C5530">
        <v>33</v>
      </c>
      <c r="D5530" t="s">
        <v>34</v>
      </c>
      <c r="E5530" t="s">
        <v>517</v>
      </c>
      <c r="F5530">
        <v>366</v>
      </c>
      <c r="G5530" t="s">
        <v>9</v>
      </c>
      <c r="H5530" t="s">
        <v>767</v>
      </c>
      <c r="I5530">
        <v>1</v>
      </c>
      <c r="K5530">
        <v>30.5</v>
      </c>
      <c r="L5530">
        <v>95</v>
      </c>
      <c r="M5530">
        <v>30</v>
      </c>
      <c r="O5530">
        <v>157</v>
      </c>
      <c r="P5530">
        <v>6.3</v>
      </c>
      <c r="Q5530">
        <v>3.7</v>
      </c>
      <c r="R5530">
        <v>9</v>
      </c>
      <c r="S5530">
        <v>9.6999999999999993</v>
      </c>
      <c r="T5530">
        <v>405.5</v>
      </c>
    </row>
    <row r="5531" spans="1:20" x14ac:dyDescent="0.25">
      <c r="A5531">
        <v>1778</v>
      </c>
      <c r="B5531">
        <v>3</v>
      </c>
      <c r="C5531">
        <v>33</v>
      </c>
      <c r="D5531" t="s">
        <v>36</v>
      </c>
      <c r="E5531" t="s">
        <v>300</v>
      </c>
      <c r="F5531">
        <v>45</v>
      </c>
      <c r="G5531" t="s">
        <v>9</v>
      </c>
      <c r="H5531" t="s">
        <v>767</v>
      </c>
      <c r="I5531">
        <v>1</v>
      </c>
      <c r="K5531">
        <v>23</v>
      </c>
      <c r="L5531">
        <v>55</v>
      </c>
      <c r="M5531">
        <v>43</v>
      </c>
      <c r="O5531">
        <v>116</v>
      </c>
      <c r="P5531">
        <v>5</v>
      </c>
      <c r="Q5531">
        <v>3.8</v>
      </c>
      <c r="R5531">
        <v>9</v>
      </c>
      <c r="S5531">
        <v>4.5999999999999996</v>
      </c>
      <c r="T5531">
        <v>200.7</v>
      </c>
    </row>
    <row r="5532" spans="1:20" x14ac:dyDescent="0.25">
      <c r="A5532">
        <v>1779</v>
      </c>
      <c r="B5532">
        <v>3</v>
      </c>
      <c r="C5532">
        <v>33</v>
      </c>
      <c r="D5532" t="s">
        <v>38</v>
      </c>
      <c r="E5532" t="s">
        <v>598</v>
      </c>
      <c r="F5532">
        <v>23</v>
      </c>
      <c r="G5532" t="s">
        <v>9</v>
      </c>
      <c r="H5532" t="s">
        <v>767</v>
      </c>
      <c r="I5532">
        <v>1</v>
      </c>
      <c r="K5532">
        <v>15</v>
      </c>
      <c r="L5532">
        <v>72</v>
      </c>
      <c r="M5532">
        <v>66</v>
      </c>
      <c r="O5532">
        <v>139</v>
      </c>
      <c r="P5532">
        <v>5.6</v>
      </c>
      <c r="Q5532">
        <v>2.8</v>
      </c>
      <c r="R5532">
        <v>9</v>
      </c>
      <c r="S5532">
        <v>5.2</v>
      </c>
      <c r="T5532">
        <v>448.3</v>
      </c>
    </row>
    <row r="5533" spans="1:20" x14ac:dyDescent="0.25">
      <c r="A5533">
        <v>1780</v>
      </c>
      <c r="B5533">
        <v>3</v>
      </c>
      <c r="C5533">
        <v>33</v>
      </c>
      <c r="D5533" t="s">
        <v>40</v>
      </c>
      <c r="E5533" t="s">
        <v>356</v>
      </c>
      <c r="F5533">
        <v>52</v>
      </c>
      <c r="G5533" t="s">
        <v>9</v>
      </c>
      <c r="H5533" t="s">
        <v>767</v>
      </c>
      <c r="I5533">
        <v>1</v>
      </c>
      <c r="K5533">
        <v>39</v>
      </c>
      <c r="L5533">
        <v>72</v>
      </c>
      <c r="M5533">
        <v>87</v>
      </c>
      <c r="O5533">
        <v>82</v>
      </c>
      <c r="P5533">
        <v>6.1</v>
      </c>
      <c r="Q5533">
        <v>2.1</v>
      </c>
      <c r="R5533">
        <v>13</v>
      </c>
      <c r="S5533">
        <v>2.9</v>
      </c>
      <c r="T5533">
        <v>393.9</v>
      </c>
    </row>
    <row r="5534" spans="1:20" x14ac:dyDescent="0.25">
      <c r="A5534">
        <v>1781</v>
      </c>
      <c r="B5534">
        <v>3</v>
      </c>
      <c r="C5534">
        <v>33</v>
      </c>
      <c r="D5534" t="s">
        <v>42</v>
      </c>
      <c r="E5534" t="s">
        <v>626</v>
      </c>
      <c r="F5534">
        <v>591</v>
      </c>
      <c r="G5534" t="s">
        <v>9</v>
      </c>
      <c r="H5534" t="s">
        <v>767</v>
      </c>
      <c r="I5534">
        <v>0</v>
      </c>
    </row>
    <row r="5535" spans="1:20" x14ac:dyDescent="0.25">
      <c r="A5535">
        <v>1782</v>
      </c>
      <c r="B5535">
        <v>3</v>
      </c>
      <c r="C5535">
        <v>33</v>
      </c>
      <c r="D5535" t="s">
        <v>44</v>
      </c>
      <c r="E5535" t="s">
        <v>532</v>
      </c>
      <c r="F5535">
        <v>362</v>
      </c>
      <c r="G5535" t="s">
        <v>9</v>
      </c>
      <c r="H5535" t="s">
        <v>767</v>
      </c>
      <c r="I5535">
        <v>1</v>
      </c>
      <c r="K5535">
        <v>27.5</v>
      </c>
      <c r="L5535">
        <v>96</v>
      </c>
      <c r="M5535">
        <v>43</v>
      </c>
      <c r="O5535">
        <v>161</v>
      </c>
      <c r="P5535">
        <v>6.7</v>
      </c>
      <c r="Q5535">
        <v>4.0999999999999996</v>
      </c>
      <c r="R5535">
        <v>9</v>
      </c>
      <c r="S5535">
        <v>8.1999999999999993</v>
      </c>
      <c r="T5535">
        <v>426.7</v>
      </c>
    </row>
    <row r="5536" spans="1:20" x14ac:dyDescent="0.25">
      <c r="A5536">
        <v>1783</v>
      </c>
      <c r="B5536">
        <v>3</v>
      </c>
      <c r="C5536">
        <v>33</v>
      </c>
      <c r="D5536" t="s">
        <v>46</v>
      </c>
      <c r="E5536" t="s">
        <v>98</v>
      </c>
      <c r="F5536">
        <v>485</v>
      </c>
      <c r="G5536" t="s">
        <v>9</v>
      </c>
      <c r="H5536" t="s">
        <v>767</v>
      </c>
      <c r="I5536">
        <v>0</v>
      </c>
    </row>
    <row r="5537" spans="1:20" x14ac:dyDescent="0.25">
      <c r="A5537">
        <v>1784</v>
      </c>
      <c r="B5537">
        <v>3</v>
      </c>
      <c r="C5537">
        <v>33</v>
      </c>
      <c r="D5537" t="s">
        <v>48</v>
      </c>
      <c r="E5537" t="s">
        <v>480</v>
      </c>
      <c r="F5537">
        <v>43</v>
      </c>
      <c r="G5537" t="s">
        <v>9</v>
      </c>
      <c r="H5537" t="s">
        <v>767</v>
      </c>
      <c r="I5537">
        <v>1</v>
      </c>
      <c r="K5537">
        <v>35</v>
      </c>
      <c r="L5537">
        <v>70</v>
      </c>
      <c r="M5537">
        <v>55</v>
      </c>
      <c r="O5537">
        <v>142</v>
      </c>
      <c r="P5537">
        <v>6.1</v>
      </c>
      <c r="Q5537">
        <v>2.8</v>
      </c>
      <c r="R5537">
        <v>10</v>
      </c>
      <c r="S5537">
        <v>4.7</v>
      </c>
      <c r="T5537">
        <v>380.5</v>
      </c>
    </row>
    <row r="5538" spans="1:20" x14ac:dyDescent="0.25">
      <c r="A5538">
        <v>1785</v>
      </c>
      <c r="B5538">
        <v>3</v>
      </c>
      <c r="C5538">
        <v>33</v>
      </c>
      <c r="D5538" t="s">
        <v>50</v>
      </c>
      <c r="E5538" t="s">
        <v>173</v>
      </c>
      <c r="F5538">
        <v>260</v>
      </c>
      <c r="G5538" t="s">
        <v>27</v>
      </c>
      <c r="H5538" t="s">
        <v>767</v>
      </c>
      <c r="I5538">
        <v>1</v>
      </c>
      <c r="K5538">
        <v>30.5</v>
      </c>
      <c r="L5538">
        <v>134</v>
      </c>
      <c r="M5538">
        <v>48</v>
      </c>
      <c r="O5538">
        <v>124</v>
      </c>
      <c r="P5538">
        <v>5</v>
      </c>
      <c r="Q5538">
        <v>2.5</v>
      </c>
      <c r="R5538">
        <v>16</v>
      </c>
      <c r="S5538">
        <v>4.5999999999999996</v>
      </c>
      <c r="T5538">
        <v>250.2</v>
      </c>
    </row>
    <row r="5539" spans="1:20" x14ac:dyDescent="0.25">
      <c r="A5539">
        <v>1786</v>
      </c>
      <c r="B5539">
        <v>3</v>
      </c>
      <c r="C5539">
        <v>33</v>
      </c>
      <c r="D5539" t="s">
        <v>52</v>
      </c>
      <c r="E5539" t="s">
        <v>511</v>
      </c>
      <c r="F5539">
        <v>217</v>
      </c>
      <c r="G5539" t="s">
        <v>9</v>
      </c>
      <c r="H5539" t="s">
        <v>767</v>
      </c>
      <c r="I5539">
        <v>1</v>
      </c>
      <c r="K5539">
        <v>54.5</v>
      </c>
      <c r="L5539">
        <v>112</v>
      </c>
      <c r="M5539">
        <v>57</v>
      </c>
      <c r="O5539">
        <v>171</v>
      </c>
      <c r="P5539">
        <v>5.8</v>
      </c>
      <c r="Q5539">
        <v>4.2</v>
      </c>
      <c r="R5539">
        <v>11</v>
      </c>
      <c r="S5539">
        <v>8.6999999999999993</v>
      </c>
      <c r="T5539">
        <v>1033.4000000000001</v>
      </c>
    </row>
    <row r="5540" spans="1:20" x14ac:dyDescent="0.25">
      <c r="A5540">
        <v>1787</v>
      </c>
      <c r="B5540">
        <v>3</v>
      </c>
      <c r="C5540">
        <v>33</v>
      </c>
      <c r="D5540" t="s">
        <v>54</v>
      </c>
      <c r="E5540" t="s">
        <v>522</v>
      </c>
      <c r="F5540">
        <v>205</v>
      </c>
      <c r="G5540" t="s">
        <v>9</v>
      </c>
      <c r="H5540" t="s">
        <v>767</v>
      </c>
      <c r="I5540">
        <v>1</v>
      </c>
      <c r="K5540">
        <v>43.5</v>
      </c>
      <c r="L5540">
        <v>80</v>
      </c>
      <c r="M5540">
        <v>85</v>
      </c>
      <c r="O5540">
        <v>217</v>
      </c>
      <c r="P5540">
        <v>6</v>
      </c>
      <c r="Q5540">
        <v>3.8</v>
      </c>
      <c r="R5540">
        <v>14</v>
      </c>
      <c r="S5540">
        <v>13.1</v>
      </c>
      <c r="T5540">
        <v>936.7</v>
      </c>
    </row>
    <row r="5541" spans="1:20" x14ac:dyDescent="0.25">
      <c r="A5541">
        <v>1788</v>
      </c>
      <c r="B5541">
        <v>3</v>
      </c>
      <c r="C5541">
        <v>33</v>
      </c>
      <c r="D5541" t="s">
        <v>56</v>
      </c>
      <c r="E5541" t="s">
        <v>301</v>
      </c>
      <c r="F5541">
        <v>381</v>
      </c>
      <c r="G5541" t="s">
        <v>9</v>
      </c>
      <c r="H5541" t="s">
        <v>767</v>
      </c>
      <c r="I5541">
        <v>1</v>
      </c>
      <c r="K5541">
        <v>46.5</v>
      </c>
      <c r="L5541">
        <v>97</v>
      </c>
      <c r="M5541">
        <v>57</v>
      </c>
      <c r="O5541">
        <v>187</v>
      </c>
      <c r="P5541">
        <v>5.8</v>
      </c>
      <c r="Q5541">
        <v>4.4000000000000004</v>
      </c>
      <c r="R5541">
        <v>11</v>
      </c>
      <c r="S5541">
        <v>17.100000000000001</v>
      </c>
      <c r="T5541">
        <v>1172.5999999999999</v>
      </c>
    </row>
    <row r="5542" spans="1:20" x14ac:dyDescent="0.25">
      <c r="A5542">
        <v>1789</v>
      </c>
      <c r="B5542">
        <v>3</v>
      </c>
      <c r="C5542">
        <v>33</v>
      </c>
      <c r="D5542" t="s">
        <v>58</v>
      </c>
      <c r="E5542" t="s">
        <v>308</v>
      </c>
      <c r="F5542">
        <v>195</v>
      </c>
      <c r="G5542" t="s">
        <v>9</v>
      </c>
      <c r="H5542" t="s">
        <v>767</v>
      </c>
      <c r="I5542">
        <v>1</v>
      </c>
      <c r="K5542">
        <v>25</v>
      </c>
      <c r="L5542">
        <v>110</v>
      </c>
      <c r="M5542">
        <v>30</v>
      </c>
      <c r="O5542">
        <v>163</v>
      </c>
      <c r="P5542">
        <v>7.2</v>
      </c>
      <c r="Q5542">
        <v>3.5</v>
      </c>
      <c r="R5542">
        <v>8</v>
      </c>
      <c r="S5542">
        <v>7.7</v>
      </c>
      <c r="T5542">
        <v>242</v>
      </c>
    </row>
    <row r="5543" spans="1:20" x14ac:dyDescent="0.25">
      <c r="A5543">
        <v>1790</v>
      </c>
      <c r="B5543">
        <v>3</v>
      </c>
      <c r="C5543">
        <v>33</v>
      </c>
      <c r="D5543" t="s">
        <v>740</v>
      </c>
      <c r="E5543" t="s">
        <v>434</v>
      </c>
      <c r="F5543">
        <v>34</v>
      </c>
      <c r="G5543" t="s">
        <v>9</v>
      </c>
      <c r="H5543" t="s">
        <v>767</v>
      </c>
      <c r="I5543">
        <v>1</v>
      </c>
      <c r="K5543">
        <v>53</v>
      </c>
      <c r="L5543">
        <v>98</v>
      </c>
      <c r="M5543">
        <v>67</v>
      </c>
      <c r="O5543">
        <v>112</v>
      </c>
      <c r="P5543">
        <v>3.6</v>
      </c>
      <c r="Q5543">
        <v>1.9</v>
      </c>
      <c r="R5543">
        <v>7</v>
      </c>
      <c r="S5543">
        <v>6.1</v>
      </c>
      <c r="T5543">
        <v>459.6</v>
      </c>
    </row>
    <row r="5544" spans="1:20" x14ac:dyDescent="0.25">
      <c r="A5544">
        <v>1791</v>
      </c>
      <c r="B5544">
        <v>3</v>
      </c>
      <c r="C5544">
        <v>33</v>
      </c>
      <c r="D5544" t="s">
        <v>664</v>
      </c>
      <c r="E5544" t="s">
        <v>659</v>
      </c>
      <c r="F5544">
        <v>171</v>
      </c>
      <c r="G5544" t="s">
        <v>9</v>
      </c>
      <c r="H5544" t="s">
        <v>767</v>
      </c>
      <c r="I5544">
        <v>1</v>
      </c>
      <c r="K5544">
        <v>84</v>
      </c>
      <c r="L5544">
        <v>136</v>
      </c>
      <c r="M5544">
        <v>168</v>
      </c>
      <c r="O5544">
        <v>186</v>
      </c>
      <c r="P5544">
        <v>5.9</v>
      </c>
      <c r="Q5544">
        <v>3.7</v>
      </c>
      <c r="R5544">
        <v>15</v>
      </c>
      <c r="S5544">
        <v>8.9</v>
      </c>
      <c r="T5544">
        <v>2015.2</v>
      </c>
    </row>
    <row r="5545" spans="1:20" x14ac:dyDescent="0.25">
      <c r="A5545">
        <v>1792</v>
      </c>
      <c r="B5545">
        <v>3</v>
      </c>
      <c r="C5545">
        <v>33</v>
      </c>
      <c r="D5545" t="s">
        <v>665</v>
      </c>
      <c r="E5545" t="s">
        <v>150</v>
      </c>
      <c r="F5545">
        <v>284</v>
      </c>
      <c r="G5545" t="s">
        <v>9</v>
      </c>
      <c r="H5545" t="s">
        <v>767</v>
      </c>
      <c r="I5545">
        <v>1</v>
      </c>
      <c r="K5545">
        <v>14.5</v>
      </c>
      <c r="L5545">
        <v>53</v>
      </c>
      <c r="M5545">
        <v>11</v>
      </c>
      <c r="O5545">
        <v>150</v>
      </c>
      <c r="P5545">
        <v>5.5</v>
      </c>
      <c r="Q5545">
        <v>4.2</v>
      </c>
      <c r="R5545">
        <v>9</v>
      </c>
      <c r="S5545">
        <v>7.3</v>
      </c>
      <c r="T5545">
        <v>115.2</v>
      </c>
    </row>
    <row r="5546" spans="1:20" x14ac:dyDescent="0.25">
      <c r="A5546">
        <v>1793</v>
      </c>
      <c r="B5546">
        <v>3</v>
      </c>
      <c r="C5546">
        <v>33</v>
      </c>
      <c r="D5546" t="s">
        <v>666</v>
      </c>
      <c r="E5546" t="s">
        <v>196</v>
      </c>
      <c r="F5546">
        <v>102</v>
      </c>
      <c r="G5546" t="s">
        <v>9</v>
      </c>
      <c r="H5546" t="s">
        <v>767</v>
      </c>
      <c r="I5546">
        <v>1</v>
      </c>
      <c r="K5546">
        <v>58</v>
      </c>
      <c r="L5546">
        <v>100</v>
      </c>
      <c r="M5546">
        <v>121</v>
      </c>
      <c r="O5546">
        <v>148</v>
      </c>
      <c r="P5546">
        <v>6.5</v>
      </c>
      <c r="Q5546">
        <v>3.3</v>
      </c>
      <c r="R5546">
        <v>9</v>
      </c>
      <c r="S5546">
        <v>6.7</v>
      </c>
      <c r="T5546">
        <v>1042.9000000000001</v>
      </c>
    </row>
    <row r="5547" spans="1:20" x14ac:dyDescent="0.25">
      <c r="A5547">
        <v>1794</v>
      </c>
      <c r="B5547">
        <v>3</v>
      </c>
      <c r="C5547">
        <v>33</v>
      </c>
      <c r="D5547" t="s">
        <v>667</v>
      </c>
      <c r="E5547" t="s">
        <v>113</v>
      </c>
      <c r="F5547">
        <v>602</v>
      </c>
      <c r="G5547" t="s">
        <v>9</v>
      </c>
      <c r="H5547" t="s">
        <v>767</v>
      </c>
      <c r="I5547">
        <v>0</v>
      </c>
    </row>
    <row r="5548" spans="1:20" x14ac:dyDescent="0.25">
      <c r="A5548">
        <v>1795</v>
      </c>
      <c r="B5548">
        <v>3</v>
      </c>
      <c r="C5548">
        <v>33</v>
      </c>
      <c r="D5548" t="s">
        <v>668</v>
      </c>
      <c r="E5548" t="s">
        <v>169</v>
      </c>
      <c r="F5548">
        <v>585</v>
      </c>
      <c r="G5548" t="s">
        <v>9</v>
      </c>
      <c r="H5548" t="s">
        <v>767</v>
      </c>
      <c r="I5548">
        <v>0</v>
      </c>
    </row>
    <row r="5549" spans="1:20" x14ac:dyDescent="0.25">
      <c r="A5549">
        <v>1796</v>
      </c>
      <c r="B5549">
        <v>3</v>
      </c>
      <c r="C5549">
        <v>33</v>
      </c>
      <c r="D5549" t="s">
        <v>669</v>
      </c>
      <c r="E5549" t="s">
        <v>407</v>
      </c>
      <c r="F5549">
        <v>18</v>
      </c>
      <c r="G5549" t="s">
        <v>9</v>
      </c>
      <c r="H5549" t="s">
        <v>767</v>
      </c>
      <c r="I5549">
        <v>1</v>
      </c>
      <c r="K5549">
        <v>36</v>
      </c>
      <c r="L5549">
        <v>109</v>
      </c>
      <c r="M5549">
        <v>66</v>
      </c>
      <c r="O5549">
        <v>160</v>
      </c>
      <c r="P5549">
        <v>6.3</v>
      </c>
      <c r="Q5549">
        <v>3.1</v>
      </c>
      <c r="R5549">
        <v>9</v>
      </c>
      <c r="S5549">
        <v>5.9</v>
      </c>
      <c r="T5549">
        <v>453.5</v>
      </c>
    </row>
    <row r="5550" spans="1:20" x14ac:dyDescent="0.25">
      <c r="A5550">
        <v>1797</v>
      </c>
      <c r="B5550">
        <v>3</v>
      </c>
      <c r="C5550">
        <v>33</v>
      </c>
      <c r="D5550" t="s">
        <v>670</v>
      </c>
      <c r="E5550" t="s">
        <v>600</v>
      </c>
      <c r="F5550">
        <v>311</v>
      </c>
      <c r="G5550" t="s">
        <v>9</v>
      </c>
      <c r="H5550" t="s">
        <v>767</v>
      </c>
      <c r="I5550">
        <v>1</v>
      </c>
      <c r="K5550">
        <v>51.5</v>
      </c>
      <c r="L5550">
        <v>87</v>
      </c>
      <c r="M5550">
        <v>76</v>
      </c>
      <c r="O5550">
        <v>163</v>
      </c>
      <c r="P5550">
        <v>5.5</v>
      </c>
      <c r="Q5550">
        <v>3.9</v>
      </c>
      <c r="R5550">
        <v>12</v>
      </c>
      <c r="S5550">
        <v>7.9</v>
      </c>
      <c r="T5550">
        <v>778.5</v>
      </c>
    </row>
    <row r="5551" spans="1:20" x14ac:dyDescent="0.25">
      <c r="A5551">
        <v>1798</v>
      </c>
      <c r="B5551">
        <v>3</v>
      </c>
      <c r="C5551">
        <v>33</v>
      </c>
      <c r="D5551" t="s">
        <v>671</v>
      </c>
      <c r="E5551" t="s">
        <v>562</v>
      </c>
      <c r="F5551">
        <v>321</v>
      </c>
      <c r="G5551" t="s">
        <v>9</v>
      </c>
      <c r="H5551" t="s">
        <v>767</v>
      </c>
      <c r="I5551">
        <v>1</v>
      </c>
      <c r="K5551">
        <v>80.5</v>
      </c>
      <c r="L5551">
        <v>187</v>
      </c>
      <c r="M5551">
        <v>248</v>
      </c>
      <c r="O5551">
        <v>183</v>
      </c>
      <c r="P5551">
        <v>6.3</v>
      </c>
      <c r="Q5551">
        <v>4.4000000000000004</v>
      </c>
      <c r="R5551">
        <v>17</v>
      </c>
      <c r="S5551">
        <v>15.8</v>
      </c>
      <c r="T5551">
        <v>3605.5</v>
      </c>
    </row>
    <row r="5552" spans="1:20" x14ac:dyDescent="0.25">
      <c r="A5552">
        <v>1799</v>
      </c>
      <c r="B5552">
        <v>3</v>
      </c>
      <c r="C5552">
        <v>33</v>
      </c>
      <c r="D5552" t="s">
        <v>672</v>
      </c>
      <c r="E5552" t="s">
        <v>585</v>
      </c>
      <c r="F5552">
        <v>122</v>
      </c>
      <c r="G5552" t="s">
        <v>9</v>
      </c>
      <c r="H5552" t="s">
        <v>767</v>
      </c>
      <c r="I5552">
        <v>0</v>
      </c>
    </row>
    <row r="5553" spans="1:20" x14ac:dyDescent="0.25">
      <c r="A5553">
        <v>1800</v>
      </c>
      <c r="B5553">
        <v>3</v>
      </c>
      <c r="C5553">
        <v>33</v>
      </c>
      <c r="D5553" t="s">
        <v>673</v>
      </c>
      <c r="E5553" t="s">
        <v>328</v>
      </c>
      <c r="F5553">
        <v>6</v>
      </c>
      <c r="G5553" t="s">
        <v>9</v>
      </c>
      <c r="H5553" t="s">
        <v>767</v>
      </c>
      <c r="I5553">
        <v>0</v>
      </c>
    </row>
    <row r="5554" spans="1:20" x14ac:dyDescent="0.25">
      <c r="A5554">
        <v>1801</v>
      </c>
      <c r="B5554">
        <v>3</v>
      </c>
      <c r="C5554">
        <v>34</v>
      </c>
      <c r="D5554" t="s">
        <v>7</v>
      </c>
      <c r="E5554" t="s">
        <v>629</v>
      </c>
      <c r="F5554">
        <v>221</v>
      </c>
      <c r="G5554" t="s">
        <v>27</v>
      </c>
      <c r="H5554" t="s">
        <v>767</v>
      </c>
      <c r="I5554">
        <v>1</v>
      </c>
      <c r="K5554">
        <v>55</v>
      </c>
      <c r="L5554">
        <v>97</v>
      </c>
      <c r="M5554">
        <v>77</v>
      </c>
      <c r="O5554">
        <v>125</v>
      </c>
      <c r="P5554">
        <v>6.1</v>
      </c>
      <c r="Q5554">
        <v>4.3</v>
      </c>
      <c r="R5554">
        <v>9</v>
      </c>
      <c r="S5554">
        <v>5.0999999999999996</v>
      </c>
      <c r="T5554">
        <v>736.7</v>
      </c>
    </row>
    <row r="5555" spans="1:20" x14ac:dyDescent="0.25">
      <c r="A5555">
        <v>1802</v>
      </c>
      <c r="B5555">
        <v>3</v>
      </c>
      <c r="C5555">
        <v>34</v>
      </c>
      <c r="D5555" t="s">
        <v>11</v>
      </c>
      <c r="E5555" t="s">
        <v>97</v>
      </c>
      <c r="F5555">
        <v>156</v>
      </c>
      <c r="G5555" t="s">
        <v>9</v>
      </c>
      <c r="H5555" t="s">
        <v>767</v>
      </c>
      <c r="I5555">
        <v>1</v>
      </c>
      <c r="K5555">
        <v>22.5</v>
      </c>
      <c r="L5555">
        <v>106</v>
      </c>
      <c r="M5555">
        <v>17</v>
      </c>
      <c r="O5555">
        <v>235</v>
      </c>
      <c r="P5555">
        <v>6.5</v>
      </c>
      <c r="Q5555">
        <v>3.8</v>
      </c>
      <c r="R5555">
        <v>14</v>
      </c>
      <c r="S5555">
        <v>9.8000000000000007</v>
      </c>
      <c r="T5555">
        <v>595.9</v>
      </c>
    </row>
    <row r="5556" spans="1:20" x14ac:dyDescent="0.25">
      <c r="A5556">
        <v>1803</v>
      </c>
      <c r="B5556">
        <v>3</v>
      </c>
      <c r="C5556">
        <v>34</v>
      </c>
      <c r="D5556" t="s">
        <v>13</v>
      </c>
      <c r="E5556" t="s">
        <v>577</v>
      </c>
      <c r="F5556">
        <v>478</v>
      </c>
      <c r="G5556" t="s">
        <v>9</v>
      </c>
      <c r="H5556" t="s">
        <v>767</v>
      </c>
      <c r="I5556">
        <v>0</v>
      </c>
    </row>
    <row r="5557" spans="1:20" x14ac:dyDescent="0.25">
      <c r="A5557">
        <v>1804</v>
      </c>
      <c r="B5557">
        <v>3</v>
      </c>
      <c r="C5557">
        <v>34</v>
      </c>
      <c r="D5557" t="s">
        <v>15</v>
      </c>
      <c r="E5557" t="s">
        <v>109</v>
      </c>
      <c r="F5557">
        <v>242</v>
      </c>
      <c r="G5557" t="s">
        <v>9</v>
      </c>
      <c r="H5557" t="s">
        <v>767</v>
      </c>
      <c r="I5557">
        <v>1</v>
      </c>
      <c r="K5557">
        <v>15</v>
      </c>
      <c r="L5557">
        <v>53</v>
      </c>
      <c r="M5557">
        <v>18</v>
      </c>
      <c r="O5557">
        <v>114</v>
      </c>
      <c r="P5557">
        <v>4</v>
      </c>
      <c r="Q5557">
        <v>2</v>
      </c>
      <c r="R5557">
        <v>9</v>
      </c>
      <c r="S5557">
        <v>2.1</v>
      </c>
      <c r="T5557">
        <v>55.5</v>
      </c>
    </row>
    <row r="5558" spans="1:20" x14ac:dyDescent="0.25">
      <c r="A5558">
        <v>1805</v>
      </c>
      <c r="B5558">
        <v>3</v>
      </c>
      <c r="C5558">
        <v>34</v>
      </c>
      <c r="D5558" t="s">
        <v>17</v>
      </c>
      <c r="E5558" t="s">
        <v>222</v>
      </c>
      <c r="F5558">
        <v>521</v>
      </c>
      <c r="G5558" t="s">
        <v>9</v>
      </c>
      <c r="H5558" t="s">
        <v>767</v>
      </c>
      <c r="I5558">
        <v>1</v>
      </c>
      <c r="K5558">
        <v>18</v>
      </c>
      <c r="L5558">
        <v>47</v>
      </c>
      <c r="M5558">
        <v>14</v>
      </c>
      <c r="O5558">
        <v>94</v>
      </c>
      <c r="P5558">
        <v>5.9</v>
      </c>
      <c r="Q5558">
        <v>3.6</v>
      </c>
      <c r="R5558">
        <v>8</v>
      </c>
      <c r="S5558">
        <v>2.4</v>
      </c>
      <c r="T5558">
        <v>151.9</v>
      </c>
    </row>
    <row r="5559" spans="1:20" x14ac:dyDescent="0.25">
      <c r="A5559">
        <v>1806</v>
      </c>
      <c r="B5559">
        <v>3</v>
      </c>
      <c r="C5559">
        <v>34</v>
      </c>
      <c r="D5559" t="s">
        <v>19</v>
      </c>
      <c r="E5559" t="s">
        <v>410</v>
      </c>
      <c r="F5559">
        <v>180</v>
      </c>
      <c r="G5559" t="s">
        <v>9</v>
      </c>
      <c r="H5559" t="s">
        <v>767</v>
      </c>
      <c r="I5559">
        <v>1</v>
      </c>
      <c r="K5559">
        <v>21</v>
      </c>
      <c r="L5559">
        <v>67</v>
      </c>
      <c r="M5559">
        <v>34</v>
      </c>
      <c r="O5559">
        <v>149</v>
      </c>
      <c r="P5559">
        <v>4.8</v>
      </c>
      <c r="Q5559">
        <v>3.1</v>
      </c>
      <c r="R5559">
        <v>12</v>
      </c>
      <c r="S5559">
        <v>5.8</v>
      </c>
      <c r="T5559">
        <v>249.7</v>
      </c>
    </row>
    <row r="5560" spans="1:20" x14ac:dyDescent="0.25">
      <c r="A5560">
        <v>1807</v>
      </c>
      <c r="B5560">
        <v>3</v>
      </c>
      <c r="C5560">
        <v>34</v>
      </c>
      <c r="D5560" t="s">
        <v>21</v>
      </c>
      <c r="E5560" t="s">
        <v>479</v>
      </c>
      <c r="F5560">
        <v>4</v>
      </c>
      <c r="G5560" t="s">
        <v>9</v>
      </c>
      <c r="H5560" t="s">
        <v>767</v>
      </c>
      <c r="I5560">
        <v>0</v>
      </c>
    </row>
    <row r="5561" spans="1:20" x14ac:dyDescent="0.25">
      <c r="A5561">
        <v>1808</v>
      </c>
      <c r="B5561">
        <v>3</v>
      </c>
      <c r="C5561">
        <v>34</v>
      </c>
      <c r="D5561" t="s">
        <v>23</v>
      </c>
      <c r="E5561" t="s">
        <v>588</v>
      </c>
      <c r="F5561">
        <v>285</v>
      </c>
      <c r="G5561" t="s">
        <v>9</v>
      </c>
      <c r="H5561" t="s">
        <v>767</v>
      </c>
      <c r="I5561">
        <v>1</v>
      </c>
      <c r="K5561">
        <v>11.5</v>
      </c>
      <c r="L5561">
        <v>54</v>
      </c>
      <c r="M5561">
        <v>15</v>
      </c>
      <c r="O5561">
        <v>114</v>
      </c>
      <c r="P5561">
        <v>4.2</v>
      </c>
      <c r="Q5561">
        <v>2.6</v>
      </c>
      <c r="R5561">
        <v>10</v>
      </c>
      <c r="S5561">
        <v>3.4</v>
      </c>
      <c r="T5561">
        <v>75.2</v>
      </c>
    </row>
    <row r="5562" spans="1:20" x14ac:dyDescent="0.25">
      <c r="A5562">
        <v>1809</v>
      </c>
      <c r="B5562">
        <v>3</v>
      </c>
      <c r="C5562">
        <v>34</v>
      </c>
      <c r="D5562" t="s">
        <v>25</v>
      </c>
      <c r="E5562" t="s">
        <v>553</v>
      </c>
      <c r="F5562">
        <v>401</v>
      </c>
      <c r="G5562" t="s">
        <v>9</v>
      </c>
      <c r="H5562" t="s">
        <v>767</v>
      </c>
      <c r="I5562">
        <v>1</v>
      </c>
      <c r="K5562">
        <v>23.5</v>
      </c>
      <c r="L5562">
        <v>75</v>
      </c>
      <c r="M5562">
        <v>22</v>
      </c>
      <c r="O5562">
        <v>129</v>
      </c>
      <c r="P5562">
        <v>4.5999999999999996</v>
      </c>
      <c r="Q5562">
        <v>2.9</v>
      </c>
      <c r="R5562">
        <v>10</v>
      </c>
      <c r="S5562">
        <v>4.2</v>
      </c>
      <c r="T5562">
        <v>167</v>
      </c>
    </row>
    <row r="5563" spans="1:20" x14ac:dyDescent="0.25">
      <c r="A5563">
        <v>1810</v>
      </c>
      <c r="B5563">
        <v>3</v>
      </c>
      <c r="C5563">
        <v>34</v>
      </c>
      <c r="D5563" t="s">
        <v>28</v>
      </c>
      <c r="E5563" t="s">
        <v>605</v>
      </c>
      <c r="F5563">
        <v>610</v>
      </c>
      <c r="G5563" t="s">
        <v>9</v>
      </c>
      <c r="H5563" t="s">
        <v>767</v>
      </c>
      <c r="I5563">
        <v>0</v>
      </c>
    </row>
    <row r="5564" spans="1:20" x14ac:dyDescent="0.25">
      <c r="A5564">
        <v>1811</v>
      </c>
      <c r="B5564">
        <v>3</v>
      </c>
      <c r="C5564">
        <v>34</v>
      </c>
      <c r="D5564" t="s">
        <v>30</v>
      </c>
      <c r="E5564" t="s">
        <v>235</v>
      </c>
      <c r="F5564">
        <v>389</v>
      </c>
      <c r="G5564" t="s">
        <v>9</v>
      </c>
      <c r="H5564" t="s">
        <v>767</v>
      </c>
      <c r="I5564">
        <v>1</v>
      </c>
      <c r="K5564">
        <v>31</v>
      </c>
      <c r="L5564">
        <v>82</v>
      </c>
      <c r="M5564">
        <v>43</v>
      </c>
      <c r="O5564">
        <v>154</v>
      </c>
      <c r="P5564">
        <v>6.2</v>
      </c>
      <c r="Q5564">
        <v>3.1</v>
      </c>
      <c r="R5564">
        <v>14</v>
      </c>
      <c r="S5564">
        <v>7.8</v>
      </c>
      <c r="T5564">
        <v>502.9</v>
      </c>
    </row>
    <row r="5565" spans="1:20" x14ac:dyDescent="0.25">
      <c r="A5565">
        <v>1812</v>
      </c>
      <c r="B5565">
        <v>3</v>
      </c>
      <c r="C5565">
        <v>34</v>
      </c>
      <c r="D5565" t="s">
        <v>32</v>
      </c>
      <c r="E5565" t="s">
        <v>638</v>
      </c>
      <c r="F5565">
        <v>604</v>
      </c>
      <c r="G5565" t="s">
        <v>9</v>
      </c>
      <c r="H5565" t="s">
        <v>767</v>
      </c>
      <c r="I5565">
        <v>0</v>
      </c>
    </row>
    <row r="5566" spans="1:20" x14ac:dyDescent="0.25">
      <c r="A5566">
        <v>1813</v>
      </c>
      <c r="B5566">
        <v>3</v>
      </c>
      <c r="C5566">
        <v>34</v>
      </c>
      <c r="D5566" t="s">
        <v>34</v>
      </c>
      <c r="E5566" t="s">
        <v>623</v>
      </c>
      <c r="F5566">
        <v>75</v>
      </c>
      <c r="G5566" t="s">
        <v>9</v>
      </c>
      <c r="H5566" t="s">
        <v>767</v>
      </c>
      <c r="I5566">
        <v>1</v>
      </c>
      <c r="K5566">
        <v>31</v>
      </c>
      <c r="L5566">
        <v>82</v>
      </c>
      <c r="M5566">
        <v>18</v>
      </c>
      <c r="O5566">
        <v>41.8</v>
      </c>
      <c r="P5566">
        <v>6.2</v>
      </c>
      <c r="Q5566">
        <v>3.1</v>
      </c>
      <c r="R5566">
        <v>5</v>
      </c>
      <c r="S5566">
        <v>7.8</v>
      </c>
      <c r="T5566">
        <v>502.9</v>
      </c>
    </row>
    <row r="5567" spans="1:20" x14ac:dyDescent="0.25">
      <c r="A5567">
        <v>1814</v>
      </c>
      <c r="B5567">
        <v>3</v>
      </c>
      <c r="C5567">
        <v>34</v>
      </c>
      <c r="D5567" t="s">
        <v>36</v>
      </c>
      <c r="E5567" t="s">
        <v>641</v>
      </c>
      <c r="F5567">
        <v>49</v>
      </c>
      <c r="G5567" t="s">
        <v>9</v>
      </c>
      <c r="H5567" t="s">
        <v>767</v>
      </c>
      <c r="I5567">
        <v>1</v>
      </c>
      <c r="K5567">
        <v>38</v>
      </c>
      <c r="L5567">
        <v>98</v>
      </c>
      <c r="M5567">
        <v>57</v>
      </c>
      <c r="O5567">
        <v>120</v>
      </c>
      <c r="P5567">
        <v>5.8</v>
      </c>
      <c r="Q5567">
        <v>2.6</v>
      </c>
      <c r="R5567">
        <v>11</v>
      </c>
      <c r="S5567">
        <v>3.4</v>
      </c>
      <c r="T5567">
        <v>452</v>
      </c>
    </row>
    <row r="5568" spans="1:20" x14ac:dyDescent="0.25">
      <c r="A5568">
        <v>1815</v>
      </c>
      <c r="B5568">
        <v>3</v>
      </c>
      <c r="C5568">
        <v>34</v>
      </c>
      <c r="D5568" t="s">
        <v>38</v>
      </c>
      <c r="E5568" t="s">
        <v>590</v>
      </c>
      <c r="F5568">
        <v>63</v>
      </c>
      <c r="G5568" t="s">
        <v>9</v>
      </c>
      <c r="H5568" t="s">
        <v>767</v>
      </c>
      <c r="I5568">
        <v>1</v>
      </c>
      <c r="K5568">
        <v>65.5</v>
      </c>
      <c r="L5568">
        <v>80</v>
      </c>
      <c r="M5568">
        <v>36</v>
      </c>
      <c r="O5568">
        <v>193</v>
      </c>
      <c r="P5568">
        <v>6.4</v>
      </c>
      <c r="Q5568">
        <v>3.6</v>
      </c>
      <c r="R5568">
        <v>11</v>
      </c>
      <c r="S5568">
        <v>14.2</v>
      </c>
      <c r="T5568">
        <v>839</v>
      </c>
    </row>
    <row r="5569" spans="1:20" x14ac:dyDescent="0.25">
      <c r="A5569">
        <v>1816</v>
      </c>
      <c r="B5569">
        <v>3</v>
      </c>
      <c r="C5569">
        <v>34</v>
      </c>
      <c r="D5569" t="s">
        <v>40</v>
      </c>
      <c r="E5569" t="s">
        <v>507</v>
      </c>
      <c r="F5569">
        <v>606</v>
      </c>
      <c r="G5569" t="s">
        <v>9</v>
      </c>
      <c r="H5569" t="s">
        <v>767</v>
      </c>
      <c r="I5569">
        <v>0</v>
      </c>
    </row>
    <row r="5570" spans="1:20" x14ac:dyDescent="0.25">
      <c r="A5570">
        <v>1817</v>
      </c>
      <c r="B5570">
        <v>3</v>
      </c>
      <c r="C5570">
        <v>34</v>
      </c>
      <c r="D5570" t="s">
        <v>42</v>
      </c>
      <c r="E5570" t="s">
        <v>338</v>
      </c>
      <c r="F5570">
        <v>124</v>
      </c>
      <c r="G5570" t="s">
        <v>9</v>
      </c>
      <c r="H5570" t="s">
        <v>767</v>
      </c>
      <c r="I5570">
        <v>0</v>
      </c>
    </row>
    <row r="5571" spans="1:20" x14ac:dyDescent="0.25">
      <c r="A5571">
        <v>1818</v>
      </c>
      <c r="B5571">
        <v>3</v>
      </c>
      <c r="C5571">
        <v>34</v>
      </c>
      <c r="D5571" t="s">
        <v>44</v>
      </c>
      <c r="E5571" t="s">
        <v>147</v>
      </c>
      <c r="F5571">
        <v>175</v>
      </c>
      <c r="G5571" t="s">
        <v>9</v>
      </c>
      <c r="H5571" t="s">
        <v>767</v>
      </c>
      <c r="I5571">
        <v>1</v>
      </c>
      <c r="K5571">
        <v>37</v>
      </c>
      <c r="L5571">
        <v>74</v>
      </c>
      <c r="M5571">
        <v>44</v>
      </c>
      <c r="O5571">
        <v>202</v>
      </c>
      <c r="P5571">
        <v>5.4</v>
      </c>
      <c r="Q5571">
        <v>3.6</v>
      </c>
      <c r="R5571">
        <v>11</v>
      </c>
      <c r="S5571">
        <v>12.1</v>
      </c>
      <c r="T5571">
        <v>548.70000000000005</v>
      </c>
    </row>
    <row r="5572" spans="1:20" x14ac:dyDescent="0.25">
      <c r="A5572">
        <v>1819</v>
      </c>
      <c r="B5572">
        <v>3</v>
      </c>
      <c r="C5572">
        <v>34</v>
      </c>
      <c r="D5572" t="s">
        <v>46</v>
      </c>
      <c r="E5572" t="s">
        <v>314</v>
      </c>
      <c r="F5572">
        <v>539</v>
      </c>
      <c r="G5572" t="s">
        <v>9</v>
      </c>
      <c r="H5572" t="s">
        <v>767</v>
      </c>
      <c r="I5572">
        <v>0</v>
      </c>
    </row>
    <row r="5573" spans="1:20" x14ac:dyDescent="0.25">
      <c r="A5573">
        <v>1820</v>
      </c>
      <c r="B5573">
        <v>3</v>
      </c>
      <c r="C5573">
        <v>34</v>
      </c>
      <c r="D5573" t="s">
        <v>48</v>
      </c>
      <c r="E5573" t="s">
        <v>318</v>
      </c>
      <c r="F5573">
        <v>579</v>
      </c>
      <c r="G5573" t="s">
        <v>27</v>
      </c>
      <c r="H5573" t="s">
        <v>767</v>
      </c>
      <c r="I5573">
        <v>0</v>
      </c>
    </row>
    <row r="5574" spans="1:20" x14ac:dyDescent="0.25">
      <c r="A5574">
        <v>1821</v>
      </c>
      <c r="B5574">
        <v>3</v>
      </c>
      <c r="C5574">
        <v>34</v>
      </c>
      <c r="D5574" t="s">
        <v>50</v>
      </c>
      <c r="E5574" t="s">
        <v>438</v>
      </c>
      <c r="F5574">
        <v>309</v>
      </c>
      <c r="G5574" t="s">
        <v>9</v>
      </c>
      <c r="H5574" t="s">
        <v>767</v>
      </c>
      <c r="I5574">
        <v>1</v>
      </c>
      <c r="K5574">
        <v>53</v>
      </c>
      <c r="L5574">
        <v>83</v>
      </c>
      <c r="M5574">
        <v>56</v>
      </c>
      <c r="O5574">
        <v>148</v>
      </c>
      <c r="P5574">
        <v>6.2</v>
      </c>
      <c r="Q5574">
        <v>4.7</v>
      </c>
      <c r="R5574">
        <v>14</v>
      </c>
      <c r="S5574">
        <v>12.1</v>
      </c>
      <c r="T5574">
        <v>790.9</v>
      </c>
    </row>
    <row r="5575" spans="1:20" x14ac:dyDescent="0.25">
      <c r="A5575">
        <v>1822</v>
      </c>
      <c r="B5575">
        <v>3</v>
      </c>
      <c r="C5575">
        <v>34</v>
      </c>
      <c r="D5575" t="s">
        <v>52</v>
      </c>
      <c r="E5575" t="s">
        <v>634</v>
      </c>
      <c r="F5575">
        <v>134</v>
      </c>
      <c r="G5575" t="s">
        <v>9</v>
      </c>
      <c r="H5575" t="s">
        <v>767</v>
      </c>
      <c r="I5575">
        <v>1</v>
      </c>
      <c r="K5575">
        <v>82</v>
      </c>
      <c r="L5575">
        <v>98</v>
      </c>
      <c r="M5575">
        <v>46</v>
      </c>
      <c r="O5575">
        <v>251</v>
      </c>
      <c r="P5575">
        <v>8.8000000000000007</v>
      </c>
      <c r="Q5575">
        <v>4.4000000000000004</v>
      </c>
      <c r="R5575">
        <v>16</v>
      </c>
      <c r="S5575">
        <v>27.5</v>
      </c>
      <c r="T5575">
        <v>1778.5</v>
      </c>
    </row>
    <row r="5576" spans="1:20" x14ac:dyDescent="0.25">
      <c r="A5576">
        <v>1823</v>
      </c>
      <c r="B5576">
        <v>3</v>
      </c>
      <c r="C5576">
        <v>34</v>
      </c>
      <c r="D5576" t="s">
        <v>54</v>
      </c>
      <c r="E5576" t="s">
        <v>211</v>
      </c>
      <c r="F5576">
        <v>432</v>
      </c>
      <c r="G5576" t="s">
        <v>9</v>
      </c>
      <c r="H5576" t="s">
        <v>767</v>
      </c>
      <c r="I5576">
        <v>0</v>
      </c>
    </row>
    <row r="5577" spans="1:20" x14ac:dyDescent="0.25">
      <c r="A5577">
        <v>1824</v>
      </c>
      <c r="B5577">
        <v>3</v>
      </c>
      <c r="C5577">
        <v>34</v>
      </c>
      <c r="D5577" t="s">
        <v>56</v>
      </c>
      <c r="E5577" t="s">
        <v>75</v>
      </c>
      <c r="F5577">
        <v>484</v>
      </c>
      <c r="G5577" t="s">
        <v>9</v>
      </c>
      <c r="H5577" t="s">
        <v>767</v>
      </c>
      <c r="I5577">
        <v>0</v>
      </c>
    </row>
    <row r="5578" spans="1:20" x14ac:dyDescent="0.25">
      <c r="A5578">
        <v>1825</v>
      </c>
      <c r="B5578">
        <v>3</v>
      </c>
      <c r="C5578">
        <v>34</v>
      </c>
      <c r="D5578" t="s">
        <v>58</v>
      </c>
      <c r="E5578" t="s">
        <v>597</v>
      </c>
      <c r="F5578">
        <v>270</v>
      </c>
      <c r="G5578" t="s">
        <v>9</v>
      </c>
      <c r="H5578" t="s">
        <v>767</v>
      </c>
      <c r="I5578">
        <v>1</v>
      </c>
      <c r="K5578">
        <v>10.5</v>
      </c>
      <c r="L5578">
        <v>43</v>
      </c>
      <c r="M5578">
        <v>10</v>
      </c>
      <c r="O5578">
        <v>161</v>
      </c>
      <c r="P5578">
        <v>5.6</v>
      </c>
      <c r="Q5578">
        <v>4</v>
      </c>
      <c r="R5578">
        <v>13</v>
      </c>
      <c r="S5578">
        <v>11.5</v>
      </c>
      <c r="T5578">
        <v>128.30000000000001</v>
      </c>
    </row>
    <row r="5579" spans="1:20" x14ac:dyDescent="0.25">
      <c r="A5579">
        <v>1826</v>
      </c>
      <c r="B5579">
        <v>3</v>
      </c>
      <c r="C5579">
        <v>34</v>
      </c>
      <c r="D5579" t="s">
        <v>740</v>
      </c>
      <c r="E5579" t="s">
        <v>175</v>
      </c>
      <c r="F5579">
        <v>51</v>
      </c>
      <c r="G5579" t="s">
        <v>9</v>
      </c>
      <c r="H5579" t="s">
        <v>767</v>
      </c>
      <c r="I5579">
        <v>0</v>
      </c>
    </row>
    <row r="5580" spans="1:20" x14ac:dyDescent="0.25">
      <c r="A5580">
        <v>1827</v>
      </c>
      <c r="B5580">
        <v>3</v>
      </c>
      <c r="C5580">
        <v>34</v>
      </c>
      <c r="D5580" t="s">
        <v>664</v>
      </c>
      <c r="E5580" t="s">
        <v>31</v>
      </c>
      <c r="F5580">
        <v>442</v>
      </c>
      <c r="G5580" t="s">
        <v>9</v>
      </c>
      <c r="H5580" t="s">
        <v>767</v>
      </c>
      <c r="I5580">
        <v>1</v>
      </c>
      <c r="K5580">
        <v>37</v>
      </c>
      <c r="L5580">
        <v>86</v>
      </c>
      <c r="M5580">
        <v>42</v>
      </c>
      <c r="O5580">
        <v>142</v>
      </c>
      <c r="P5580">
        <v>7.2</v>
      </c>
      <c r="Q5580">
        <v>4.5999999999999996</v>
      </c>
      <c r="R5580">
        <v>10</v>
      </c>
      <c r="S5580">
        <v>10.1</v>
      </c>
      <c r="T5580">
        <v>474.7</v>
      </c>
    </row>
    <row r="5581" spans="1:20" x14ac:dyDescent="0.25">
      <c r="A5581">
        <v>1828</v>
      </c>
      <c r="B5581">
        <v>3</v>
      </c>
      <c r="C5581">
        <v>34</v>
      </c>
      <c r="D5581" t="s">
        <v>665</v>
      </c>
      <c r="E5581" t="s">
        <v>258</v>
      </c>
      <c r="F5581">
        <v>433</v>
      </c>
      <c r="G5581" t="s">
        <v>9</v>
      </c>
      <c r="H5581" t="s">
        <v>767</v>
      </c>
      <c r="I5581">
        <v>1</v>
      </c>
      <c r="K5581">
        <v>32</v>
      </c>
      <c r="L5581">
        <v>89</v>
      </c>
      <c r="M5581">
        <v>37</v>
      </c>
      <c r="O5581">
        <v>101</v>
      </c>
      <c r="P5581">
        <v>5.3</v>
      </c>
      <c r="Q5581">
        <v>4.5</v>
      </c>
      <c r="R5581">
        <v>8</v>
      </c>
      <c r="S5581">
        <v>4.0999999999999996</v>
      </c>
      <c r="T5581">
        <v>393.5</v>
      </c>
    </row>
    <row r="5582" spans="1:20" x14ac:dyDescent="0.25">
      <c r="A5582">
        <v>1829</v>
      </c>
      <c r="B5582">
        <v>3</v>
      </c>
      <c r="C5582">
        <v>34</v>
      </c>
      <c r="D5582" t="s">
        <v>666</v>
      </c>
      <c r="E5582" t="s">
        <v>592</v>
      </c>
      <c r="F5582">
        <v>327</v>
      </c>
      <c r="G5582" t="s">
        <v>9</v>
      </c>
      <c r="H5582" t="s">
        <v>767</v>
      </c>
      <c r="I5582">
        <v>1</v>
      </c>
      <c r="K5582">
        <v>31.5</v>
      </c>
      <c r="L5582">
        <v>133</v>
      </c>
      <c r="M5582">
        <v>28</v>
      </c>
      <c r="O5582">
        <v>189</v>
      </c>
      <c r="P5582">
        <v>6.3</v>
      </c>
      <c r="Q5582">
        <v>3.3</v>
      </c>
      <c r="R5582">
        <v>13</v>
      </c>
      <c r="S5582">
        <v>9.5</v>
      </c>
      <c r="T5582">
        <v>294.2</v>
      </c>
    </row>
    <row r="5583" spans="1:20" x14ac:dyDescent="0.25">
      <c r="A5583">
        <v>1830</v>
      </c>
      <c r="B5583">
        <v>3</v>
      </c>
      <c r="C5583">
        <v>34</v>
      </c>
      <c r="D5583" t="s">
        <v>667</v>
      </c>
      <c r="E5583" t="s">
        <v>304</v>
      </c>
      <c r="F5583">
        <v>173</v>
      </c>
      <c r="G5583" t="s">
        <v>9</v>
      </c>
      <c r="H5583" t="s">
        <v>767</v>
      </c>
      <c r="I5583">
        <v>1</v>
      </c>
      <c r="K5583">
        <v>40.5</v>
      </c>
      <c r="L5583">
        <v>95</v>
      </c>
      <c r="M5583">
        <v>46</v>
      </c>
      <c r="O5583">
        <v>167</v>
      </c>
      <c r="P5583">
        <v>5.8</v>
      </c>
      <c r="Q5583">
        <v>4</v>
      </c>
      <c r="R5583">
        <v>13</v>
      </c>
      <c r="S5583">
        <v>10.199999999999999</v>
      </c>
      <c r="T5583">
        <v>500.4</v>
      </c>
    </row>
    <row r="5584" spans="1:20" x14ac:dyDescent="0.25">
      <c r="A5584">
        <v>1831</v>
      </c>
      <c r="B5584">
        <v>3</v>
      </c>
      <c r="C5584">
        <v>34</v>
      </c>
      <c r="D5584" t="s">
        <v>668</v>
      </c>
      <c r="E5584" t="s">
        <v>495</v>
      </c>
      <c r="F5584">
        <v>558</v>
      </c>
      <c r="G5584" t="s">
        <v>9</v>
      </c>
      <c r="H5584" t="s">
        <v>767</v>
      </c>
      <c r="I5584">
        <v>0</v>
      </c>
    </row>
    <row r="5585" spans="1:20" x14ac:dyDescent="0.25">
      <c r="A5585">
        <v>1832</v>
      </c>
      <c r="B5585">
        <v>3</v>
      </c>
      <c r="C5585">
        <v>34</v>
      </c>
      <c r="D5585" t="s">
        <v>669</v>
      </c>
      <c r="E5585" t="s">
        <v>355</v>
      </c>
      <c r="F5585">
        <v>67</v>
      </c>
      <c r="G5585" t="s">
        <v>9</v>
      </c>
      <c r="H5585" t="s">
        <v>767</v>
      </c>
      <c r="I5585">
        <v>1</v>
      </c>
      <c r="K5585">
        <v>40</v>
      </c>
      <c r="L5585">
        <v>97</v>
      </c>
      <c r="M5585">
        <v>8</v>
      </c>
      <c r="O5585">
        <v>80.400000000000006</v>
      </c>
      <c r="P5585">
        <v>3.9</v>
      </c>
      <c r="Q5585">
        <v>1.7</v>
      </c>
      <c r="R5585">
        <v>10</v>
      </c>
      <c r="S5585">
        <v>0.8</v>
      </c>
      <c r="T5585">
        <v>8.6999999999999993</v>
      </c>
    </row>
    <row r="5586" spans="1:20" x14ac:dyDescent="0.25">
      <c r="A5586">
        <v>1833</v>
      </c>
      <c r="B5586">
        <v>3</v>
      </c>
      <c r="C5586">
        <v>34</v>
      </c>
      <c r="D5586" t="s">
        <v>670</v>
      </c>
      <c r="E5586" t="s">
        <v>191</v>
      </c>
      <c r="F5586">
        <v>502</v>
      </c>
      <c r="G5586" t="s">
        <v>9</v>
      </c>
      <c r="H5586" t="s">
        <v>767</v>
      </c>
      <c r="I5586">
        <v>0</v>
      </c>
    </row>
    <row r="5587" spans="1:20" x14ac:dyDescent="0.25">
      <c r="A5587">
        <v>1834</v>
      </c>
      <c r="B5587">
        <v>3</v>
      </c>
      <c r="C5587">
        <v>34</v>
      </c>
      <c r="D5587" t="s">
        <v>671</v>
      </c>
      <c r="E5587" t="s">
        <v>26</v>
      </c>
      <c r="F5587">
        <v>129</v>
      </c>
      <c r="G5587" t="s">
        <v>27</v>
      </c>
      <c r="H5587" t="s">
        <v>767</v>
      </c>
      <c r="I5587">
        <v>1</v>
      </c>
      <c r="K5587">
        <v>24.5</v>
      </c>
      <c r="L5587">
        <v>236</v>
      </c>
      <c r="M5587">
        <v>45</v>
      </c>
      <c r="O5587">
        <v>130</v>
      </c>
      <c r="P5587">
        <v>4.3</v>
      </c>
      <c r="Q5587">
        <v>2.5</v>
      </c>
      <c r="R5587">
        <v>15</v>
      </c>
      <c r="S5587">
        <v>11</v>
      </c>
      <c r="T5587">
        <v>744.7</v>
      </c>
    </row>
    <row r="5588" spans="1:20" x14ac:dyDescent="0.25">
      <c r="A5588">
        <v>1835</v>
      </c>
      <c r="B5588">
        <v>3</v>
      </c>
      <c r="C5588">
        <v>34</v>
      </c>
      <c r="D5588" t="s">
        <v>672</v>
      </c>
      <c r="E5588" t="s">
        <v>274</v>
      </c>
      <c r="F5588">
        <v>337</v>
      </c>
      <c r="G5588" t="s">
        <v>9</v>
      </c>
      <c r="H5588" t="s">
        <v>767</v>
      </c>
      <c r="I5588">
        <v>1</v>
      </c>
      <c r="K5588">
        <v>33</v>
      </c>
      <c r="L5588">
        <v>83</v>
      </c>
      <c r="M5588">
        <v>52</v>
      </c>
      <c r="O5588">
        <v>194</v>
      </c>
      <c r="P5588">
        <v>6.5</v>
      </c>
      <c r="Q5588">
        <v>3.6</v>
      </c>
      <c r="R5588">
        <v>12</v>
      </c>
      <c r="S5588">
        <v>10.4</v>
      </c>
      <c r="T5588">
        <v>498.6</v>
      </c>
    </row>
    <row r="5589" spans="1:20" x14ac:dyDescent="0.25">
      <c r="A5589">
        <v>1836</v>
      </c>
      <c r="B5589">
        <v>3</v>
      </c>
      <c r="C5589">
        <v>34</v>
      </c>
      <c r="D5589" t="s">
        <v>673</v>
      </c>
      <c r="E5589" t="s">
        <v>367</v>
      </c>
      <c r="F5589">
        <v>161</v>
      </c>
      <c r="G5589" t="s">
        <v>9</v>
      </c>
      <c r="H5589" t="s">
        <v>767</v>
      </c>
      <c r="I5589">
        <v>1</v>
      </c>
      <c r="K5589">
        <v>52</v>
      </c>
      <c r="L5589">
        <v>117</v>
      </c>
      <c r="M5589">
        <v>132</v>
      </c>
      <c r="O5589">
        <v>198</v>
      </c>
      <c r="P5589">
        <v>5.2</v>
      </c>
      <c r="Q5589">
        <v>2.4</v>
      </c>
      <c r="R5589">
        <v>12</v>
      </c>
      <c r="S5589">
        <v>7.5</v>
      </c>
      <c r="T5589">
        <v>1053.3</v>
      </c>
    </row>
    <row r="5590" spans="1:20" x14ac:dyDescent="0.25">
      <c r="A5590">
        <v>1837</v>
      </c>
      <c r="B5590">
        <v>4</v>
      </c>
      <c r="C5590">
        <v>18</v>
      </c>
      <c r="D5590" t="s">
        <v>674</v>
      </c>
      <c r="E5590" t="s">
        <v>637</v>
      </c>
      <c r="F5590">
        <v>390</v>
      </c>
      <c r="G5590" t="s">
        <v>9</v>
      </c>
      <c r="H5590" t="s">
        <v>767</v>
      </c>
      <c r="I5590">
        <v>1</v>
      </c>
      <c r="K5590">
        <v>38</v>
      </c>
      <c r="L5590">
        <v>96</v>
      </c>
      <c r="M5590">
        <v>38</v>
      </c>
      <c r="O5590">
        <v>161</v>
      </c>
      <c r="P5590">
        <v>8.4</v>
      </c>
      <c r="Q5590">
        <v>5</v>
      </c>
      <c r="R5590">
        <v>10</v>
      </c>
      <c r="S5590">
        <v>13.8</v>
      </c>
      <c r="T5590">
        <v>716.3</v>
      </c>
    </row>
    <row r="5591" spans="1:20" x14ac:dyDescent="0.25">
      <c r="A5591">
        <v>1838</v>
      </c>
      <c r="B5591">
        <v>4</v>
      </c>
      <c r="C5591">
        <v>18</v>
      </c>
      <c r="D5591" t="s">
        <v>675</v>
      </c>
      <c r="E5591" t="s">
        <v>349</v>
      </c>
      <c r="F5591">
        <v>179</v>
      </c>
      <c r="G5591" t="s">
        <v>9</v>
      </c>
      <c r="H5591" t="s">
        <v>767</v>
      </c>
      <c r="I5591">
        <v>1</v>
      </c>
      <c r="K5591">
        <v>46.3</v>
      </c>
      <c r="L5591">
        <v>106.3</v>
      </c>
      <c r="M5591">
        <v>57</v>
      </c>
      <c r="O5591">
        <v>147</v>
      </c>
      <c r="P5591">
        <v>6.3</v>
      </c>
      <c r="Q5591">
        <v>3</v>
      </c>
      <c r="R5591">
        <v>14</v>
      </c>
      <c r="S5591">
        <v>7.5</v>
      </c>
      <c r="T5591">
        <v>515.6</v>
      </c>
    </row>
    <row r="5592" spans="1:20" x14ac:dyDescent="0.25">
      <c r="A5592">
        <v>1839</v>
      </c>
      <c r="B5592">
        <v>4</v>
      </c>
      <c r="C5592">
        <v>18</v>
      </c>
      <c r="D5592" t="s">
        <v>676</v>
      </c>
      <c r="E5592" t="s">
        <v>232</v>
      </c>
      <c r="F5592">
        <v>523</v>
      </c>
      <c r="G5592" t="s">
        <v>9</v>
      </c>
      <c r="H5592" t="s">
        <v>767</v>
      </c>
      <c r="I5592">
        <v>0</v>
      </c>
    </row>
    <row r="5593" spans="1:20" x14ac:dyDescent="0.25">
      <c r="A5593">
        <v>1840</v>
      </c>
      <c r="B5593">
        <v>4</v>
      </c>
      <c r="C5593">
        <v>18</v>
      </c>
      <c r="D5593" t="s">
        <v>677</v>
      </c>
      <c r="E5593" t="s">
        <v>326</v>
      </c>
      <c r="F5593">
        <v>494</v>
      </c>
      <c r="G5593" t="s">
        <v>9</v>
      </c>
      <c r="H5593" t="s">
        <v>767</v>
      </c>
      <c r="I5593">
        <v>0</v>
      </c>
    </row>
    <row r="5594" spans="1:20" x14ac:dyDescent="0.25">
      <c r="A5594">
        <v>1841</v>
      </c>
      <c r="B5594">
        <v>4</v>
      </c>
      <c r="C5594">
        <v>18</v>
      </c>
      <c r="D5594" t="s">
        <v>678</v>
      </c>
      <c r="E5594" t="s">
        <v>340</v>
      </c>
      <c r="F5594">
        <v>99</v>
      </c>
      <c r="G5594" t="s">
        <v>9</v>
      </c>
      <c r="H5594" t="s">
        <v>767</v>
      </c>
      <c r="I5594">
        <v>1</v>
      </c>
      <c r="K5594">
        <v>38</v>
      </c>
      <c r="L5594">
        <v>106</v>
      </c>
      <c r="M5594">
        <v>74</v>
      </c>
      <c r="O5594">
        <v>171</v>
      </c>
      <c r="P5594">
        <v>5.9</v>
      </c>
      <c r="Q5594">
        <v>3.2</v>
      </c>
      <c r="R5594">
        <v>10</v>
      </c>
      <c r="S5594">
        <v>7.6</v>
      </c>
      <c r="T5594">
        <v>1095.5999999999999</v>
      </c>
    </row>
    <row r="5595" spans="1:20" x14ac:dyDescent="0.25">
      <c r="A5595">
        <v>1842</v>
      </c>
      <c r="B5595">
        <v>4</v>
      </c>
      <c r="C5595">
        <v>18</v>
      </c>
      <c r="D5595" t="s">
        <v>679</v>
      </c>
      <c r="E5595" t="s">
        <v>35</v>
      </c>
      <c r="F5595">
        <v>392</v>
      </c>
      <c r="G5595" t="s">
        <v>9</v>
      </c>
      <c r="H5595" t="s">
        <v>767</v>
      </c>
      <c r="I5595">
        <v>1</v>
      </c>
      <c r="K5595">
        <v>27</v>
      </c>
      <c r="L5595">
        <v>84</v>
      </c>
      <c r="M5595">
        <v>59</v>
      </c>
      <c r="O5595">
        <v>109.1</v>
      </c>
      <c r="P5595">
        <v>8.4</v>
      </c>
      <c r="Q5595">
        <v>3.5</v>
      </c>
      <c r="R5595">
        <v>11</v>
      </c>
      <c r="S5595">
        <v>3.9</v>
      </c>
      <c r="T5595">
        <v>579</v>
      </c>
    </row>
    <row r="5596" spans="1:20" x14ac:dyDescent="0.25">
      <c r="A5596">
        <v>1843</v>
      </c>
      <c r="B5596">
        <v>4</v>
      </c>
      <c r="C5596">
        <v>18</v>
      </c>
      <c r="D5596" t="s">
        <v>680</v>
      </c>
      <c r="E5596" t="s">
        <v>515</v>
      </c>
      <c r="F5596">
        <v>128</v>
      </c>
      <c r="G5596" t="s">
        <v>9</v>
      </c>
      <c r="H5596" t="s">
        <v>767</v>
      </c>
      <c r="I5596">
        <v>1</v>
      </c>
      <c r="K5596">
        <v>25</v>
      </c>
      <c r="L5596">
        <v>75</v>
      </c>
      <c r="M5596">
        <v>45</v>
      </c>
      <c r="O5596">
        <v>128.1</v>
      </c>
      <c r="P5596">
        <v>8.3000000000000007</v>
      </c>
      <c r="Q5596">
        <v>4</v>
      </c>
      <c r="R5596">
        <v>10</v>
      </c>
      <c r="S5596">
        <v>4.2</v>
      </c>
      <c r="T5596">
        <v>423.8</v>
      </c>
    </row>
    <row r="5597" spans="1:20" x14ac:dyDescent="0.25">
      <c r="A5597">
        <v>1844</v>
      </c>
      <c r="B5597">
        <v>4</v>
      </c>
      <c r="C5597">
        <v>18</v>
      </c>
      <c r="D5597" t="s">
        <v>681</v>
      </c>
      <c r="E5597" t="s">
        <v>189</v>
      </c>
      <c r="F5597">
        <v>87</v>
      </c>
      <c r="G5597" t="s">
        <v>190</v>
      </c>
      <c r="H5597" t="s">
        <v>767</v>
      </c>
      <c r="I5597">
        <v>1</v>
      </c>
      <c r="K5597">
        <v>19</v>
      </c>
      <c r="L5597">
        <v>78</v>
      </c>
      <c r="M5597">
        <v>17</v>
      </c>
      <c r="O5597">
        <v>138</v>
      </c>
      <c r="P5597">
        <v>8.6999999999999993</v>
      </c>
      <c r="Q5597">
        <v>4.7</v>
      </c>
      <c r="R5597">
        <v>10</v>
      </c>
      <c r="S5597">
        <v>8.8000000000000007</v>
      </c>
      <c r="T5597">
        <v>224.6</v>
      </c>
    </row>
    <row r="5598" spans="1:20" x14ac:dyDescent="0.25">
      <c r="A5598">
        <v>1845</v>
      </c>
      <c r="B5598">
        <v>4</v>
      </c>
      <c r="C5598">
        <v>18</v>
      </c>
      <c r="D5598" t="s">
        <v>682</v>
      </c>
      <c r="E5598" t="s">
        <v>135</v>
      </c>
      <c r="F5598">
        <v>305</v>
      </c>
      <c r="G5598" t="s">
        <v>9</v>
      </c>
      <c r="H5598" t="s">
        <v>767</v>
      </c>
      <c r="I5598">
        <v>1</v>
      </c>
      <c r="K5598">
        <v>25</v>
      </c>
      <c r="L5598">
        <v>65</v>
      </c>
      <c r="M5598">
        <v>23</v>
      </c>
      <c r="O5598">
        <v>145</v>
      </c>
      <c r="P5598">
        <v>6.1</v>
      </c>
      <c r="Q5598">
        <v>2.9</v>
      </c>
      <c r="R5598">
        <v>15</v>
      </c>
      <c r="S5598">
        <v>7.7</v>
      </c>
      <c r="T5598">
        <v>346.6</v>
      </c>
    </row>
    <row r="5599" spans="1:20" x14ac:dyDescent="0.25">
      <c r="A5599">
        <v>1846</v>
      </c>
      <c r="B5599">
        <v>4</v>
      </c>
      <c r="C5599">
        <v>18</v>
      </c>
      <c r="D5599" t="s">
        <v>683</v>
      </c>
      <c r="E5599" t="s">
        <v>136</v>
      </c>
      <c r="F5599">
        <v>353</v>
      </c>
      <c r="G5599" t="s">
        <v>9</v>
      </c>
      <c r="H5599" t="s">
        <v>767</v>
      </c>
      <c r="I5599">
        <v>0</v>
      </c>
    </row>
    <row r="5600" spans="1:20" x14ac:dyDescent="0.25">
      <c r="A5600">
        <v>1847</v>
      </c>
      <c r="B5600">
        <v>4</v>
      </c>
      <c r="C5600">
        <v>18</v>
      </c>
      <c r="D5600" t="s">
        <v>684</v>
      </c>
      <c r="E5600" t="s">
        <v>607</v>
      </c>
      <c r="F5600">
        <v>72</v>
      </c>
      <c r="G5600" t="s">
        <v>9</v>
      </c>
      <c r="H5600" t="s">
        <v>767</v>
      </c>
      <c r="I5600">
        <v>1</v>
      </c>
      <c r="K5600">
        <v>26</v>
      </c>
      <c r="L5600">
        <v>101</v>
      </c>
      <c r="M5600">
        <v>50</v>
      </c>
      <c r="O5600">
        <v>112</v>
      </c>
      <c r="P5600">
        <v>5.0999999999999996</v>
      </c>
      <c r="Q5600">
        <v>3</v>
      </c>
      <c r="R5600">
        <v>9</v>
      </c>
      <c r="S5600">
        <v>2.8</v>
      </c>
      <c r="T5600">
        <v>206.1</v>
      </c>
    </row>
    <row r="5601" spans="1:20" x14ac:dyDescent="0.25">
      <c r="A5601">
        <v>1848</v>
      </c>
      <c r="B5601">
        <v>4</v>
      </c>
      <c r="C5601">
        <v>18</v>
      </c>
      <c r="D5601" t="s">
        <v>685</v>
      </c>
      <c r="E5601" t="s">
        <v>449</v>
      </c>
      <c r="F5601">
        <v>396</v>
      </c>
      <c r="G5601" t="s">
        <v>9</v>
      </c>
      <c r="H5601" t="s">
        <v>767</v>
      </c>
      <c r="I5601">
        <v>1</v>
      </c>
      <c r="K5601">
        <v>18</v>
      </c>
      <c r="L5601">
        <v>68</v>
      </c>
      <c r="M5601">
        <v>7</v>
      </c>
      <c r="O5601">
        <v>88.6</v>
      </c>
      <c r="P5601">
        <v>2.2000000000000002</v>
      </c>
      <c r="Q5601">
        <v>1.9</v>
      </c>
      <c r="R5601">
        <v>3</v>
      </c>
      <c r="S5601">
        <v>0.2</v>
      </c>
      <c r="T5601">
        <v>41.7</v>
      </c>
    </row>
    <row r="5602" spans="1:20" x14ac:dyDescent="0.25">
      <c r="A5602">
        <v>1849</v>
      </c>
      <c r="B5602">
        <v>4</v>
      </c>
      <c r="C5602">
        <v>18</v>
      </c>
      <c r="D5602" t="s">
        <v>686</v>
      </c>
      <c r="E5602" t="s">
        <v>45</v>
      </c>
      <c r="F5602">
        <v>357</v>
      </c>
      <c r="G5602" t="s">
        <v>9</v>
      </c>
      <c r="H5602" t="s">
        <v>767</v>
      </c>
      <c r="I5602">
        <v>0</v>
      </c>
    </row>
    <row r="5603" spans="1:20" x14ac:dyDescent="0.25">
      <c r="A5603">
        <v>1850</v>
      </c>
      <c r="B5603">
        <v>4</v>
      </c>
      <c r="C5603">
        <v>18</v>
      </c>
      <c r="D5603" t="s">
        <v>687</v>
      </c>
      <c r="E5603" t="s">
        <v>282</v>
      </c>
      <c r="F5603">
        <v>280</v>
      </c>
      <c r="G5603" t="s">
        <v>9</v>
      </c>
      <c r="H5603" t="s">
        <v>767</v>
      </c>
      <c r="I5603">
        <v>1</v>
      </c>
      <c r="K5603">
        <v>14</v>
      </c>
      <c r="L5603">
        <v>53</v>
      </c>
      <c r="M5603">
        <v>21</v>
      </c>
      <c r="O5603">
        <v>166</v>
      </c>
      <c r="P5603">
        <v>5.2</v>
      </c>
      <c r="Q5603">
        <v>3.6</v>
      </c>
      <c r="R5603">
        <v>9</v>
      </c>
      <c r="S5603">
        <v>5.2</v>
      </c>
      <c r="T5603">
        <v>113</v>
      </c>
    </row>
    <row r="5604" spans="1:20" x14ac:dyDescent="0.25">
      <c r="A5604">
        <v>1851</v>
      </c>
      <c r="B5604">
        <v>4</v>
      </c>
      <c r="C5604">
        <v>18</v>
      </c>
      <c r="D5604" t="s">
        <v>688</v>
      </c>
      <c r="E5604" t="s">
        <v>100</v>
      </c>
      <c r="F5604">
        <v>369</v>
      </c>
      <c r="G5604" t="s">
        <v>9</v>
      </c>
      <c r="H5604" t="s">
        <v>767</v>
      </c>
      <c r="I5604">
        <v>1</v>
      </c>
      <c r="K5604">
        <v>12</v>
      </c>
      <c r="L5604">
        <v>44</v>
      </c>
      <c r="M5604">
        <v>23</v>
      </c>
      <c r="O5604">
        <v>157.19999999999999</v>
      </c>
      <c r="P5604">
        <v>5.2</v>
      </c>
      <c r="Q5604">
        <v>2.5</v>
      </c>
      <c r="R5604">
        <v>6</v>
      </c>
      <c r="S5604">
        <v>2.5</v>
      </c>
      <c r="T5604">
        <v>514.1</v>
      </c>
    </row>
    <row r="5605" spans="1:20" x14ac:dyDescent="0.25">
      <c r="A5605">
        <v>1852</v>
      </c>
      <c r="B5605">
        <v>4</v>
      </c>
      <c r="C5605">
        <v>18</v>
      </c>
      <c r="D5605" t="s">
        <v>768</v>
      </c>
      <c r="E5605" t="s">
        <v>617</v>
      </c>
      <c r="F5605">
        <v>583</v>
      </c>
      <c r="G5605" t="s">
        <v>9</v>
      </c>
      <c r="H5605" t="s">
        <v>767</v>
      </c>
      <c r="I5605">
        <v>0</v>
      </c>
    </row>
    <row r="5606" spans="1:20" x14ac:dyDescent="0.25">
      <c r="A5606">
        <v>1853</v>
      </c>
      <c r="B5606">
        <v>4</v>
      </c>
      <c r="C5606">
        <v>18</v>
      </c>
      <c r="D5606" t="s">
        <v>689</v>
      </c>
      <c r="E5606" t="s">
        <v>610</v>
      </c>
      <c r="F5606">
        <v>586</v>
      </c>
      <c r="G5606" t="s">
        <v>9</v>
      </c>
      <c r="H5606" t="s">
        <v>767</v>
      </c>
      <c r="I5606">
        <v>0</v>
      </c>
    </row>
    <row r="5607" spans="1:20" x14ac:dyDescent="0.25">
      <c r="A5607">
        <v>1854</v>
      </c>
      <c r="B5607">
        <v>4</v>
      </c>
      <c r="C5607">
        <v>18</v>
      </c>
      <c r="D5607" t="s">
        <v>690</v>
      </c>
      <c r="E5607" t="s">
        <v>172</v>
      </c>
      <c r="F5607">
        <v>500</v>
      </c>
      <c r="G5607" t="s">
        <v>9</v>
      </c>
      <c r="H5607" t="s">
        <v>767</v>
      </c>
      <c r="I5607">
        <v>0</v>
      </c>
    </row>
    <row r="5608" spans="1:20" x14ac:dyDescent="0.25">
      <c r="A5608">
        <v>1855</v>
      </c>
      <c r="B5608">
        <v>4</v>
      </c>
      <c r="C5608">
        <v>18</v>
      </c>
      <c r="D5608" t="s">
        <v>691</v>
      </c>
      <c r="E5608" t="s">
        <v>177</v>
      </c>
      <c r="F5608">
        <v>243</v>
      </c>
      <c r="G5608" t="s">
        <v>9</v>
      </c>
      <c r="H5608" t="s">
        <v>767</v>
      </c>
      <c r="I5608">
        <v>1</v>
      </c>
      <c r="K5608">
        <v>9</v>
      </c>
      <c r="L5608">
        <v>36</v>
      </c>
      <c r="M5608">
        <v>16</v>
      </c>
      <c r="O5608">
        <v>95</v>
      </c>
      <c r="P5608">
        <v>4.3</v>
      </c>
      <c r="Q5608">
        <v>2.2000000000000002</v>
      </c>
      <c r="R5608">
        <v>6</v>
      </c>
      <c r="S5608">
        <v>1.3</v>
      </c>
      <c r="T5608">
        <v>25.5</v>
      </c>
    </row>
    <row r="5609" spans="1:20" x14ac:dyDescent="0.25">
      <c r="A5609">
        <v>1856</v>
      </c>
      <c r="B5609">
        <v>4</v>
      </c>
      <c r="C5609">
        <v>18</v>
      </c>
      <c r="D5609" t="s">
        <v>692</v>
      </c>
      <c r="E5609" t="s">
        <v>119</v>
      </c>
      <c r="F5609">
        <v>524</v>
      </c>
      <c r="G5609" t="s">
        <v>9</v>
      </c>
      <c r="H5609" t="s">
        <v>767</v>
      </c>
      <c r="I5609">
        <v>0</v>
      </c>
    </row>
    <row r="5610" spans="1:20" x14ac:dyDescent="0.25">
      <c r="A5610">
        <v>1857</v>
      </c>
      <c r="B5610">
        <v>4</v>
      </c>
      <c r="C5610">
        <v>18</v>
      </c>
      <c r="D5610" t="s">
        <v>693</v>
      </c>
      <c r="E5610" t="s">
        <v>521</v>
      </c>
      <c r="F5610">
        <v>22</v>
      </c>
      <c r="G5610" t="s">
        <v>9</v>
      </c>
      <c r="H5610" t="s">
        <v>767</v>
      </c>
      <c r="I5610">
        <v>1</v>
      </c>
      <c r="K5610">
        <v>16</v>
      </c>
      <c r="L5610">
        <v>75</v>
      </c>
      <c r="M5610">
        <v>30</v>
      </c>
      <c r="O5610">
        <v>162</v>
      </c>
      <c r="P5610">
        <v>5.9</v>
      </c>
      <c r="Q5610">
        <v>3.1</v>
      </c>
      <c r="R5610">
        <v>7</v>
      </c>
      <c r="S5610">
        <v>7.3</v>
      </c>
      <c r="T5610">
        <v>161.5</v>
      </c>
    </row>
    <row r="5611" spans="1:20" x14ac:dyDescent="0.25">
      <c r="A5611">
        <v>1858</v>
      </c>
      <c r="B5611">
        <v>4</v>
      </c>
      <c r="C5611">
        <v>18</v>
      </c>
      <c r="D5611" t="s">
        <v>694</v>
      </c>
      <c r="E5611" t="s">
        <v>311</v>
      </c>
      <c r="F5611">
        <v>318</v>
      </c>
      <c r="G5611" t="s">
        <v>9</v>
      </c>
      <c r="H5611" t="s">
        <v>767</v>
      </c>
      <c r="I5611">
        <v>1</v>
      </c>
      <c r="K5611">
        <v>37.700000000000003</v>
      </c>
      <c r="L5611">
        <v>66.3</v>
      </c>
      <c r="M5611">
        <v>4</v>
      </c>
      <c r="O5611">
        <v>64</v>
      </c>
      <c r="P5611">
        <v>3.1</v>
      </c>
      <c r="Q5611">
        <v>3.1</v>
      </c>
      <c r="R5611">
        <v>3</v>
      </c>
      <c r="S5611">
        <v>0.2</v>
      </c>
      <c r="T5611">
        <v>9.6</v>
      </c>
    </row>
    <row r="5612" spans="1:20" x14ac:dyDescent="0.25">
      <c r="A5612">
        <v>1859</v>
      </c>
      <c r="B5612">
        <v>4</v>
      </c>
      <c r="C5612">
        <v>18</v>
      </c>
      <c r="D5612" t="s">
        <v>695</v>
      </c>
      <c r="E5612" t="s">
        <v>124</v>
      </c>
      <c r="F5612">
        <v>164</v>
      </c>
      <c r="G5612" t="s">
        <v>9</v>
      </c>
      <c r="H5612" t="s">
        <v>767</v>
      </c>
      <c r="I5612">
        <v>1</v>
      </c>
      <c r="K5612">
        <v>29</v>
      </c>
      <c r="L5612">
        <v>64</v>
      </c>
      <c r="M5612">
        <v>35</v>
      </c>
      <c r="O5612">
        <v>160</v>
      </c>
      <c r="P5612">
        <v>5.2</v>
      </c>
      <c r="Q5612">
        <v>3.4</v>
      </c>
      <c r="R5612">
        <v>11</v>
      </c>
      <c r="S5612">
        <v>8.1999999999999993</v>
      </c>
      <c r="T5612">
        <v>358.9</v>
      </c>
    </row>
    <row r="5613" spans="1:20" x14ac:dyDescent="0.25">
      <c r="A5613">
        <v>1860</v>
      </c>
      <c r="B5613">
        <v>4</v>
      </c>
      <c r="C5613">
        <v>18</v>
      </c>
      <c r="D5613" t="s">
        <v>696</v>
      </c>
      <c r="E5613" t="s">
        <v>328</v>
      </c>
      <c r="F5613">
        <v>6</v>
      </c>
      <c r="G5613" t="s">
        <v>9</v>
      </c>
      <c r="H5613" t="s">
        <v>767</v>
      </c>
      <c r="I5613">
        <v>1</v>
      </c>
      <c r="K5613">
        <v>15</v>
      </c>
      <c r="L5613">
        <v>46</v>
      </c>
      <c r="M5613">
        <v>22</v>
      </c>
      <c r="O5613">
        <v>113</v>
      </c>
      <c r="P5613">
        <v>5.6</v>
      </c>
      <c r="Q5613">
        <v>2.9</v>
      </c>
      <c r="R5613">
        <v>9</v>
      </c>
      <c r="S5613">
        <v>5.0999999999999996</v>
      </c>
      <c r="T5613">
        <v>159.80000000000001</v>
      </c>
    </row>
    <row r="5614" spans="1:20" x14ac:dyDescent="0.25">
      <c r="A5614">
        <v>1861</v>
      </c>
      <c r="B5614">
        <v>4</v>
      </c>
      <c r="C5614">
        <v>18</v>
      </c>
      <c r="D5614" t="s">
        <v>697</v>
      </c>
      <c r="E5614" t="s">
        <v>274</v>
      </c>
      <c r="F5614">
        <v>337</v>
      </c>
      <c r="G5614" t="s">
        <v>9</v>
      </c>
      <c r="H5614" t="s">
        <v>767</v>
      </c>
      <c r="I5614">
        <v>1</v>
      </c>
      <c r="K5614">
        <v>30</v>
      </c>
      <c r="L5614">
        <v>81</v>
      </c>
      <c r="M5614">
        <v>29</v>
      </c>
      <c r="O5614">
        <v>160</v>
      </c>
      <c r="P5614">
        <v>6.5</v>
      </c>
      <c r="Q5614">
        <v>3.7</v>
      </c>
      <c r="R5614">
        <v>11</v>
      </c>
      <c r="S5614">
        <v>8.1999999999999993</v>
      </c>
      <c r="T5614">
        <v>321.10000000000002</v>
      </c>
    </row>
    <row r="5615" spans="1:20" x14ac:dyDescent="0.25">
      <c r="A5615">
        <v>1862</v>
      </c>
      <c r="B5615">
        <v>4</v>
      </c>
      <c r="C5615">
        <v>18</v>
      </c>
      <c r="D5615" t="s">
        <v>698</v>
      </c>
      <c r="E5615" t="s">
        <v>499</v>
      </c>
      <c r="F5615">
        <v>97</v>
      </c>
      <c r="G5615" t="s">
        <v>9</v>
      </c>
      <c r="H5615" t="s">
        <v>767</v>
      </c>
      <c r="I5615">
        <v>0</v>
      </c>
    </row>
    <row r="5616" spans="1:20" x14ac:dyDescent="0.25">
      <c r="A5616">
        <v>1863</v>
      </c>
      <c r="B5616">
        <v>4</v>
      </c>
      <c r="C5616">
        <v>18</v>
      </c>
      <c r="D5616" t="s">
        <v>699</v>
      </c>
      <c r="E5616" t="s">
        <v>561</v>
      </c>
      <c r="F5616">
        <v>511</v>
      </c>
      <c r="G5616" t="s">
        <v>9</v>
      </c>
      <c r="H5616" t="s">
        <v>767</v>
      </c>
      <c r="I5616">
        <v>0</v>
      </c>
    </row>
    <row r="5617" spans="1:20" x14ac:dyDescent="0.25">
      <c r="A5617">
        <v>1864</v>
      </c>
      <c r="B5617">
        <v>4</v>
      </c>
      <c r="C5617">
        <v>18</v>
      </c>
      <c r="D5617" t="s">
        <v>700</v>
      </c>
      <c r="E5617" t="s">
        <v>658</v>
      </c>
      <c r="F5617">
        <v>9</v>
      </c>
      <c r="G5617" t="s">
        <v>373</v>
      </c>
      <c r="H5617" t="s">
        <v>767</v>
      </c>
      <c r="I5617">
        <v>1</v>
      </c>
      <c r="K5617">
        <v>24</v>
      </c>
      <c r="L5617">
        <v>57</v>
      </c>
      <c r="M5617">
        <v>25</v>
      </c>
      <c r="O5617">
        <v>130</v>
      </c>
      <c r="P5617">
        <v>5.5</v>
      </c>
      <c r="Q5617">
        <v>2.6</v>
      </c>
      <c r="R5617">
        <v>5</v>
      </c>
      <c r="S5617">
        <v>2.1</v>
      </c>
      <c r="T5617">
        <v>620.79999999999995</v>
      </c>
    </row>
    <row r="5618" spans="1:20" x14ac:dyDescent="0.25">
      <c r="A5618">
        <v>1865</v>
      </c>
      <c r="B5618">
        <v>4</v>
      </c>
      <c r="C5618">
        <v>18</v>
      </c>
      <c r="D5618" t="s">
        <v>701</v>
      </c>
      <c r="E5618" t="s">
        <v>266</v>
      </c>
      <c r="F5618">
        <v>182</v>
      </c>
      <c r="G5618" t="s">
        <v>9</v>
      </c>
      <c r="H5618" t="s">
        <v>767</v>
      </c>
      <c r="I5618">
        <v>1</v>
      </c>
      <c r="K5618">
        <v>11</v>
      </c>
      <c r="L5618">
        <v>74</v>
      </c>
      <c r="M5618">
        <v>28</v>
      </c>
      <c r="O5618">
        <v>120</v>
      </c>
      <c r="P5618">
        <v>5.6</v>
      </c>
      <c r="Q5618">
        <v>2.8</v>
      </c>
      <c r="R5618">
        <v>7</v>
      </c>
      <c r="S5618">
        <v>3.4</v>
      </c>
      <c r="T5618">
        <v>112.9</v>
      </c>
    </row>
    <row r="5619" spans="1:20" x14ac:dyDescent="0.25">
      <c r="A5619">
        <v>1866</v>
      </c>
      <c r="B5619">
        <v>4</v>
      </c>
      <c r="C5619">
        <v>18</v>
      </c>
      <c r="D5619" t="s">
        <v>702</v>
      </c>
      <c r="E5619" t="s">
        <v>216</v>
      </c>
      <c r="F5619">
        <v>400</v>
      </c>
      <c r="G5619" t="s">
        <v>9</v>
      </c>
      <c r="H5619" t="s">
        <v>767</v>
      </c>
      <c r="I5619">
        <v>0</v>
      </c>
    </row>
    <row r="5620" spans="1:20" x14ac:dyDescent="0.25">
      <c r="A5620">
        <v>1867</v>
      </c>
      <c r="B5620">
        <v>4</v>
      </c>
      <c r="C5620">
        <v>18</v>
      </c>
      <c r="D5620" t="s">
        <v>703</v>
      </c>
      <c r="E5620" t="s">
        <v>275</v>
      </c>
      <c r="F5620">
        <v>168</v>
      </c>
      <c r="G5620" t="s">
        <v>9</v>
      </c>
      <c r="H5620" t="s">
        <v>767</v>
      </c>
      <c r="I5620">
        <v>1</v>
      </c>
      <c r="K5620">
        <v>16</v>
      </c>
      <c r="L5620">
        <v>67</v>
      </c>
      <c r="M5620">
        <v>21</v>
      </c>
      <c r="O5620">
        <v>188</v>
      </c>
      <c r="P5620">
        <v>6.3</v>
      </c>
      <c r="Q5620">
        <v>3.8</v>
      </c>
      <c r="R5620">
        <v>10</v>
      </c>
      <c r="S5620">
        <v>7.1</v>
      </c>
      <c r="T5620">
        <v>120</v>
      </c>
    </row>
    <row r="5621" spans="1:20" x14ac:dyDescent="0.25">
      <c r="A5621">
        <v>1868</v>
      </c>
      <c r="B5621">
        <v>4</v>
      </c>
      <c r="C5621">
        <v>18</v>
      </c>
      <c r="D5621" t="s">
        <v>704</v>
      </c>
      <c r="E5621" t="s">
        <v>88</v>
      </c>
      <c r="F5621">
        <v>603</v>
      </c>
      <c r="G5621" t="s">
        <v>9</v>
      </c>
      <c r="H5621" t="s">
        <v>767</v>
      </c>
      <c r="I5621">
        <v>0</v>
      </c>
    </row>
    <row r="5622" spans="1:20" x14ac:dyDescent="0.25">
      <c r="A5622">
        <v>1869</v>
      </c>
      <c r="B5622">
        <v>4</v>
      </c>
      <c r="C5622">
        <v>18</v>
      </c>
      <c r="D5622" t="s">
        <v>705</v>
      </c>
      <c r="E5622" t="s">
        <v>173</v>
      </c>
      <c r="F5622">
        <v>260</v>
      </c>
      <c r="G5622" t="s">
        <v>27</v>
      </c>
      <c r="H5622" t="s">
        <v>767</v>
      </c>
      <c r="I5622">
        <v>1</v>
      </c>
      <c r="K5622">
        <v>29</v>
      </c>
      <c r="L5622">
        <v>219</v>
      </c>
      <c r="M5622">
        <v>65</v>
      </c>
      <c r="O5622">
        <v>128</v>
      </c>
      <c r="P5622">
        <v>5.4</v>
      </c>
      <c r="Q5622">
        <v>2.7</v>
      </c>
      <c r="R5622">
        <v>18</v>
      </c>
      <c r="S5622">
        <v>4.5</v>
      </c>
      <c r="T5622">
        <v>316.89999999999998</v>
      </c>
    </row>
    <row r="5623" spans="1:20" x14ac:dyDescent="0.25">
      <c r="A5623">
        <v>1870</v>
      </c>
      <c r="B5623">
        <v>4</v>
      </c>
      <c r="C5623">
        <v>18</v>
      </c>
      <c r="D5623" t="s">
        <v>706</v>
      </c>
      <c r="E5623" t="s">
        <v>306</v>
      </c>
      <c r="F5623">
        <v>78</v>
      </c>
      <c r="G5623" t="s">
        <v>9</v>
      </c>
      <c r="H5623" t="s">
        <v>767</v>
      </c>
      <c r="I5623">
        <v>1</v>
      </c>
      <c r="K5623">
        <v>20</v>
      </c>
      <c r="L5623">
        <v>66</v>
      </c>
      <c r="M5623">
        <v>22</v>
      </c>
      <c r="O5623">
        <v>102</v>
      </c>
      <c r="P5623">
        <v>4.5</v>
      </c>
      <c r="Q5623">
        <v>2.1</v>
      </c>
      <c r="R5623">
        <v>5</v>
      </c>
      <c r="S5623">
        <v>2.1</v>
      </c>
      <c r="T5623">
        <v>390.3</v>
      </c>
    </row>
    <row r="5624" spans="1:20" x14ac:dyDescent="0.25">
      <c r="A5624">
        <v>1871</v>
      </c>
      <c r="B5624">
        <v>4</v>
      </c>
      <c r="C5624">
        <v>18</v>
      </c>
      <c r="D5624" t="s">
        <v>707</v>
      </c>
      <c r="E5624" t="s">
        <v>424</v>
      </c>
      <c r="F5624">
        <v>93</v>
      </c>
      <c r="G5624" t="s">
        <v>162</v>
      </c>
      <c r="H5624" t="s">
        <v>767</v>
      </c>
      <c r="I5624">
        <v>1</v>
      </c>
      <c r="K5624">
        <v>8</v>
      </c>
      <c r="L5624">
        <v>60</v>
      </c>
      <c r="M5624">
        <v>41</v>
      </c>
      <c r="O5624">
        <v>81</v>
      </c>
      <c r="P5624">
        <v>3</v>
      </c>
      <c r="Q5624">
        <v>1.2</v>
      </c>
      <c r="R5624">
        <v>4</v>
      </c>
      <c r="S5624">
        <v>0.7</v>
      </c>
      <c r="T5624">
        <v>62.2</v>
      </c>
    </row>
    <row r="5625" spans="1:20" x14ac:dyDescent="0.25">
      <c r="A5625">
        <v>1872</v>
      </c>
      <c r="B5625">
        <v>4</v>
      </c>
      <c r="C5625">
        <v>18</v>
      </c>
      <c r="D5625" t="s">
        <v>708</v>
      </c>
      <c r="E5625" t="s">
        <v>468</v>
      </c>
      <c r="F5625">
        <v>25</v>
      </c>
      <c r="G5625" t="s">
        <v>9</v>
      </c>
      <c r="H5625" t="s">
        <v>767</v>
      </c>
      <c r="I5625">
        <v>1</v>
      </c>
      <c r="K5625">
        <v>13</v>
      </c>
      <c r="L5625">
        <v>49</v>
      </c>
      <c r="M5625">
        <v>48</v>
      </c>
      <c r="O5625">
        <v>109</v>
      </c>
      <c r="P5625">
        <v>4.9000000000000004</v>
      </c>
      <c r="Q5625">
        <v>2.4</v>
      </c>
      <c r="R5625">
        <v>6</v>
      </c>
      <c r="S5625">
        <v>2.4</v>
      </c>
      <c r="T5625">
        <v>102.8</v>
      </c>
    </row>
    <row r="5626" spans="1:20" x14ac:dyDescent="0.25">
      <c r="A5626">
        <v>1873</v>
      </c>
      <c r="B5626">
        <v>4</v>
      </c>
      <c r="C5626">
        <v>19</v>
      </c>
      <c r="D5626" t="s">
        <v>674</v>
      </c>
      <c r="E5626" t="s">
        <v>165</v>
      </c>
      <c r="F5626">
        <v>483</v>
      </c>
      <c r="G5626" t="s">
        <v>9</v>
      </c>
      <c r="H5626" t="s">
        <v>767</v>
      </c>
      <c r="I5626">
        <v>0</v>
      </c>
    </row>
    <row r="5627" spans="1:20" x14ac:dyDescent="0.25">
      <c r="A5627">
        <v>1874</v>
      </c>
      <c r="B5627">
        <v>4</v>
      </c>
      <c r="C5627">
        <v>19</v>
      </c>
      <c r="D5627" t="s">
        <v>675</v>
      </c>
      <c r="E5627" t="s">
        <v>221</v>
      </c>
      <c r="F5627">
        <v>336</v>
      </c>
      <c r="G5627" t="s">
        <v>9</v>
      </c>
      <c r="H5627" t="s">
        <v>767</v>
      </c>
      <c r="I5627">
        <v>1</v>
      </c>
      <c r="K5627">
        <v>65</v>
      </c>
      <c r="L5627">
        <v>103</v>
      </c>
      <c r="M5627">
        <v>111</v>
      </c>
      <c r="O5627">
        <v>208</v>
      </c>
      <c r="P5627">
        <v>6.5</v>
      </c>
      <c r="Q5627">
        <v>4</v>
      </c>
      <c r="R5627">
        <v>13</v>
      </c>
      <c r="S5627">
        <v>11.6</v>
      </c>
      <c r="T5627">
        <v>1671.8</v>
      </c>
    </row>
    <row r="5628" spans="1:20" x14ac:dyDescent="0.25">
      <c r="A5628">
        <v>1875</v>
      </c>
      <c r="B5628">
        <v>4</v>
      </c>
      <c r="C5628">
        <v>19</v>
      </c>
      <c r="D5628" t="s">
        <v>676</v>
      </c>
      <c r="E5628" t="s">
        <v>525</v>
      </c>
      <c r="F5628">
        <v>503</v>
      </c>
      <c r="G5628" t="s">
        <v>9</v>
      </c>
      <c r="H5628" t="s">
        <v>767</v>
      </c>
      <c r="I5628">
        <v>0</v>
      </c>
    </row>
    <row r="5629" spans="1:20" x14ac:dyDescent="0.25">
      <c r="A5629">
        <v>1876</v>
      </c>
      <c r="B5629">
        <v>4</v>
      </c>
      <c r="C5629">
        <v>19</v>
      </c>
      <c r="D5629" t="s">
        <v>677</v>
      </c>
      <c r="E5629" t="s">
        <v>234</v>
      </c>
      <c r="F5629">
        <v>552</v>
      </c>
      <c r="G5629" t="s">
        <v>9</v>
      </c>
      <c r="H5629" t="s">
        <v>767</v>
      </c>
      <c r="I5629">
        <v>0</v>
      </c>
    </row>
    <row r="5630" spans="1:20" x14ac:dyDescent="0.25">
      <c r="A5630">
        <v>1877</v>
      </c>
      <c r="B5630">
        <v>4</v>
      </c>
      <c r="C5630">
        <v>19</v>
      </c>
      <c r="D5630" t="s">
        <v>678</v>
      </c>
      <c r="E5630" t="s">
        <v>104</v>
      </c>
      <c r="F5630">
        <v>269</v>
      </c>
      <c r="G5630" t="s">
        <v>9</v>
      </c>
      <c r="H5630" t="s">
        <v>767</v>
      </c>
      <c r="I5630">
        <v>0</v>
      </c>
    </row>
    <row r="5631" spans="1:20" x14ac:dyDescent="0.25">
      <c r="A5631">
        <v>1878</v>
      </c>
      <c r="B5631">
        <v>4</v>
      </c>
      <c r="C5631">
        <v>19</v>
      </c>
      <c r="D5631" t="s">
        <v>679</v>
      </c>
      <c r="E5631" t="s">
        <v>156</v>
      </c>
      <c r="F5631">
        <v>481</v>
      </c>
      <c r="G5631" t="s">
        <v>9</v>
      </c>
      <c r="H5631" t="s">
        <v>767</v>
      </c>
      <c r="I5631">
        <v>0</v>
      </c>
    </row>
    <row r="5632" spans="1:20" x14ac:dyDescent="0.25">
      <c r="A5632">
        <v>1879</v>
      </c>
      <c r="B5632">
        <v>4</v>
      </c>
      <c r="C5632">
        <v>19</v>
      </c>
      <c r="D5632" t="s">
        <v>680</v>
      </c>
      <c r="E5632" t="s">
        <v>400</v>
      </c>
      <c r="F5632">
        <v>176</v>
      </c>
      <c r="G5632" t="s">
        <v>9</v>
      </c>
      <c r="H5632" t="s">
        <v>767</v>
      </c>
      <c r="I5632">
        <v>1</v>
      </c>
      <c r="K5632">
        <v>103</v>
      </c>
      <c r="L5632">
        <v>206</v>
      </c>
      <c r="M5632">
        <v>252</v>
      </c>
      <c r="O5632">
        <v>200</v>
      </c>
      <c r="P5632">
        <v>6.5</v>
      </c>
      <c r="Q5632">
        <v>4.2</v>
      </c>
      <c r="R5632">
        <v>17</v>
      </c>
      <c r="S5632">
        <v>15.5</v>
      </c>
      <c r="T5632">
        <v>4149.5</v>
      </c>
    </row>
    <row r="5633" spans="1:20" x14ac:dyDescent="0.25">
      <c r="A5633">
        <v>1880</v>
      </c>
      <c r="B5633">
        <v>4</v>
      </c>
      <c r="C5633">
        <v>19</v>
      </c>
      <c r="D5633" t="s">
        <v>681</v>
      </c>
      <c r="E5633" t="s">
        <v>276</v>
      </c>
      <c r="F5633">
        <v>266</v>
      </c>
      <c r="G5633" t="s">
        <v>9</v>
      </c>
      <c r="H5633" t="s">
        <v>767</v>
      </c>
      <c r="I5633">
        <v>1</v>
      </c>
      <c r="K5633">
        <v>58</v>
      </c>
      <c r="L5633">
        <v>167</v>
      </c>
      <c r="M5633">
        <v>47</v>
      </c>
      <c r="O5633">
        <v>190</v>
      </c>
      <c r="P5633">
        <v>8.9</v>
      </c>
      <c r="Q5633">
        <v>4.5</v>
      </c>
      <c r="R5633">
        <v>12</v>
      </c>
      <c r="S5633">
        <v>12.4</v>
      </c>
      <c r="T5633">
        <v>843.3</v>
      </c>
    </row>
    <row r="5634" spans="1:20" x14ac:dyDescent="0.25">
      <c r="A5634">
        <v>1881</v>
      </c>
      <c r="B5634">
        <v>4</v>
      </c>
      <c r="C5634">
        <v>19</v>
      </c>
      <c r="D5634" t="s">
        <v>682</v>
      </c>
      <c r="E5634" t="s">
        <v>590</v>
      </c>
      <c r="F5634">
        <v>63</v>
      </c>
      <c r="G5634" t="s">
        <v>9</v>
      </c>
      <c r="H5634" t="s">
        <v>767</v>
      </c>
      <c r="I5634">
        <v>1</v>
      </c>
      <c r="K5634">
        <v>48</v>
      </c>
      <c r="L5634">
        <v>121</v>
      </c>
      <c r="M5634">
        <v>45</v>
      </c>
      <c r="O5634">
        <v>219</v>
      </c>
      <c r="P5634">
        <v>7.5</v>
      </c>
      <c r="Q5634">
        <v>4.2</v>
      </c>
      <c r="R5634">
        <v>11</v>
      </c>
      <c r="S5634">
        <v>24.5</v>
      </c>
      <c r="T5634">
        <v>1191.8</v>
      </c>
    </row>
    <row r="5635" spans="1:20" x14ac:dyDescent="0.25">
      <c r="A5635">
        <v>1882</v>
      </c>
      <c r="B5635">
        <v>4</v>
      </c>
      <c r="C5635">
        <v>19</v>
      </c>
      <c r="D5635" t="s">
        <v>683</v>
      </c>
      <c r="E5635" t="s">
        <v>609</v>
      </c>
      <c r="F5635">
        <v>130</v>
      </c>
      <c r="G5635" t="s">
        <v>9</v>
      </c>
      <c r="H5635" t="s">
        <v>767</v>
      </c>
      <c r="I5635">
        <v>1</v>
      </c>
      <c r="K5635">
        <v>31</v>
      </c>
      <c r="L5635">
        <v>92</v>
      </c>
      <c r="M5635">
        <v>41</v>
      </c>
      <c r="O5635">
        <v>189</v>
      </c>
      <c r="P5635">
        <v>6.6</v>
      </c>
      <c r="Q5635">
        <v>3.5</v>
      </c>
      <c r="R5635">
        <v>8</v>
      </c>
      <c r="S5635">
        <v>7.7</v>
      </c>
      <c r="T5635">
        <v>441.4</v>
      </c>
    </row>
    <row r="5636" spans="1:20" x14ac:dyDescent="0.25">
      <c r="A5636">
        <v>1883</v>
      </c>
      <c r="B5636">
        <v>4</v>
      </c>
      <c r="C5636">
        <v>19</v>
      </c>
      <c r="D5636" t="s">
        <v>684</v>
      </c>
      <c r="E5636" t="s">
        <v>251</v>
      </c>
      <c r="F5636">
        <v>83</v>
      </c>
      <c r="G5636" t="s">
        <v>9</v>
      </c>
      <c r="H5636" t="s">
        <v>767</v>
      </c>
      <c r="I5636">
        <v>1</v>
      </c>
      <c r="K5636">
        <v>19</v>
      </c>
      <c r="L5636">
        <v>51.7</v>
      </c>
      <c r="M5636">
        <v>5</v>
      </c>
      <c r="O5636">
        <v>86.9</v>
      </c>
      <c r="P5636">
        <v>4.5999999999999996</v>
      </c>
      <c r="Q5636">
        <v>2.2000000000000002</v>
      </c>
      <c r="R5636">
        <v>14</v>
      </c>
      <c r="S5636">
        <v>2</v>
      </c>
      <c r="T5636">
        <v>21.6</v>
      </c>
    </row>
    <row r="5637" spans="1:20" x14ac:dyDescent="0.25">
      <c r="A5637">
        <v>1884</v>
      </c>
      <c r="B5637">
        <v>4</v>
      </c>
      <c r="C5637">
        <v>19</v>
      </c>
      <c r="D5637" t="s">
        <v>685</v>
      </c>
      <c r="E5637" t="s">
        <v>18</v>
      </c>
      <c r="F5637">
        <v>580</v>
      </c>
      <c r="G5637" t="s">
        <v>9</v>
      </c>
      <c r="H5637" t="s">
        <v>767</v>
      </c>
      <c r="I5637">
        <v>0</v>
      </c>
    </row>
    <row r="5638" spans="1:20" x14ac:dyDescent="0.25">
      <c r="A5638">
        <v>1885</v>
      </c>
      <c r="B5638">
        <v>4</v>
      </c>
      <c r="C5638">
        <v>19</v>
      </c>
      <c r="D5638" t="s">
        <v>686</v>
      </c>
      <c r="E5638" t="s">
        <v>626</v>
      </c>
      <c r="F5638">
        <v>591</v>
      </c>
      <c r="G5638" t="s">
        <v>9</v>
      </c>
      <c r="H5638" t="s">
        <v>767</v>
      </c>
      <c r="I5638">
        <v>0</v>
      </c>
    </row>
    <row r="5639" spans="1:20" x14ac:dyDescent="0.25">
      <c r="A5639">
        <v>1886</v>
      </c>
      <c r="B5639">
        <v>4</v>
      </c>
      <c r="C5639">
        <v>19</v>
      </c>
      <c r="D5639" t="s">
        <v>687</v>
      </c>
      <c r="E5639" t="s">
        <v>272</v>
      </c>
      <c r="F5639">
        <v>459</v>
      </c>
      <c r="G5639" t="s">
        <v>9</v>
      </c>
      <c r="H5639" t="s">
        <v>767</v>
      </c>
      <c r="I5639">
        <v>0</v>
      </c>
    </row>
    <row r="5640" spans="1:20" x14ac:dyDescent="0.25">
      <c r="A5640">
        <v>1887</v>
      </c>
      <c r="B5640">
        <v>4</v>
      </c>
      <c r="C5640">
        <v>19</v>
      </c>
      <c r="D5640" t="s">
        <v>688</v>
      </c>
      <c r="E5640" t="s">
        <v>363</v>
      </c>
      <c r="F5640">
        <v>19</v>
      </c>
      <c r="G5640" t="s">
        <v>9</v>
      </c>
      <c r="H5640" t="s">
        <v>767</v>
      </c>
      <c r="I5640">
        <v>1</v>
      </c>
      <c r="K5640">
        <v>16</v>
      </c>
      <c r="L5640">
        <v>66</v>
      </c>
      <c r="M5640">
        <v>11</v>
      </c>
      <c r="O5640">
        <v>120</v>
      </c>
      <c r="P5640">
        <v>5.2</v>
      </c>
      <c r="Q5640">
        <v>2.4</v>
      </c>
      <c r="R5640">
        <v>6</v>
      </c>
      <c r="S5640">
        <v>2.5</v>
      </c>
      <c r="T5640">
        <v>56.1</v>
      </c>
    </row>
    <row r="5641" spans="1:20" x14ac:dyDescent="0.25">
      <c r="A5641">
        <v>1888</v>
      </c>
      <c r="B5641">
        <v>4</v>
      </c>
      <c r="C5641">
        <v>19</v>
      </c>
      <c r="D5641" t="s">
        <v>768</v>
      </c>
      <c r="E5641" t="s">
        <v>184</v>
      </c>
      <c r="F5641">
        <v>315</v>
      </c>
      <c r="G5641" t="s">
        <v>9</v>
      </c>
      <c r="H5641" t="s">
        <v>767</v>
      </c>
      <c r="I5641">
        <v>1</v>
      </c>
      <c r="K5641">
        <v>15</v>
      </c>
      <c r="L5641">
        <v>55</v>
      </c>
      <c r="M5641">
        <v>59</v>
      </c>
      <c r="O5641">
        <v>105</v>
      </c>
      <c r="P5641">
        <v>4.5999999999999996</v>
      </c>
      <c r="Q5641">
        <v>2.9</v>
      </c>
      <c r="R5641">
        <v>13</v>
      </c>
      <c r="S5641">
        <v>1.4</v>
      </c>
      <c r="T5641">
        <v>247.1</v>
      </c>
    </row>
    <row r="5642" spans="1:20" x14ac:dyDescent="0.25">
      <c r="A5642">
        <v>1889</v>
      </c>
      <c r="B5642">
        <v>4</v>
      </c>
      <c r="C5642">
        <v>19</v>
      </c>
      <c r="D5642" t="s">
        <v>689</v>
      </c>
      <c r="E5642" t="s">
        <v>295</v>
      </c>
      <c r="F5642">
        <v>246</v>
      </c>
      <c r="G5642" t="s">
        <v>9</v>
      </c>
      <c r="H5642" t="s">
        <v>767</v>
      </c>
      <c r="I5642">
        <v>1</v>
      </c>
      <c r="K5642">
        <v>26</v>
      </c>
      <c r="L5642">
        <v>76</v>
      </c>
      <c r="M5642">
        <v>88</v>
      </c>
      <c r="O5642">
        <v>133</v>
      </c>
      <c r="P5642">
        <v>10.199999999999999</v>
      </c>
      <c r="Q5642">
        <v>4</v>
      </c>
      <c r="R5642">
        <v>17</v>
      </c>
      <c r="S5642">
        <v>18.8</v>
      </c>
      <c r="T5642">
        <v>1971.4</v>
      </c>
    </row>
    <row r="5643" spans="1:20" x14ac:dyDescent="0.25">
      <c r="A5643">
        <v>1890</v>
      </c>
      <c r="B5643">
        <v>4</v>
      </c>
      <c r="C5643">
        <v>19</v>
      </c>
      <c r="D5643" t="s">
        <v>690</v>
      </c>
      <c r="E5643" t="s">
        <v>541</v>
      </c>
      <c r="F5643">
        <v>234</v>
      </c>
      <c r="G5643" t="s">
        <v>9</v>
      </c>
      <c r="H5643" t="s">
        <v>767</v>
      </c>
      <c r="I5643">
        <v>1</v>
      </c>
      <c r="K5643">
        <v>38</v>
      </c>
      <c r="L5643">
        <v>180</v>
      </c>
      <c r="M5643">
        <v>40</v>
      </c>
      <c r="O5643">
        <v>156</v>
      </c>
      <c r="P5643">
        <v>7.8</v>
      </c>
      <c r="Q5643">
        <v>5.9</v>
      </c>
      <c r="R5643">
        <v>10</v>
      </c>
      <c r="S5643">
        <v>11.1</v>
      </c>
      <c r="T5643">
        <v>425.6</v>
      </c>
    </row>
    <row r="5644" spans="1:20" x14ac:dyDescent="0.25">
      <c r="A5644">
        <v>1891</v>
      </c>
      <c r="B5644">
        <v>4</v>
      </c>
      <c r="C5644">
        <v>19</v>
      </c>
      <c r="D5644" t="s">
        <v>691</v>
      </c>
      <c r="E5644" t="s">
        <v>355</v>
      </c>
      <c r="F5644">
        <v>67</v>
      </c>
      <c r="G5644" t="s">
        <v>9</v>
      </c>
      <c r="H5644" t="s">
        <v>767</v>
      </c>
      <c r="I5644">
        <v>1</v>
      </c>
      <c r="K5644">
        <v>62</v>
      </c>
      <c r="L5644">
        <v>106</v>
      </c>
      <c r="M5644">
        <v>108</v>
      </c>
      <c r="O5644">
        <v>180</v>
      </c>
      <c r="P5644">
        <v>5.8</v>
      </c>
      <c r="Q5644">
        <v>3.3</v>
      </c>
      <c r="R5644">
        <v>13</v>
      </c>
      <c r="S5644">
        <v>11.7</v>
      </c>
      <c r="T5644">
        <v>1569.9</v>
      </c>
    </row>
    <row r="5645" spans="1:20" x14ac:dyDescent="0.25">
      <c r="A5645">
        <v>1892</v>
      </c>
      <c r="B5645">
        <v>4</v>
      </c>
      <c r="C5645">
        <v>19</v>
      </c>
      <c r="D5645" t="s">
        <v>692</v>
      </c>
      <c r="E5645" t="s">
        <v>204</v>
      </c>
      <c r="F5645">
        <v>509</v>
      </c>
      <c r="G5645" t="s">
        <v>9</v>
      </c>
      <c r="H5645" t="s">
        <v>767</v>
      </c>
      <c r="I5645">
        <v>1</v>
      </c>
      <c r="K5645">
        <v>25</v>
      </c>
      <c r="L5645">
        <v>109</v>
      </c>
      <c r="M5645">
        <v>55</v>
      </c>
      <c r="O5645">
        <v>144</v>
      </c>
      <c r="P5645">
        <v>3.8</v>
      </c>
      <c r="Q5645">
        <v>2.2999999999999998</v>
      </c>
      <c r="R5645">
        <v>8</v>
      </c>
      <c r="S5645">
        <v>1.7</v>
      </c>
      <c r="T5645">
        <v>182.5</v>
      </c>
    </row>
    <row r="5646" spans="1:20" x14ac:dyDescent="0.25">
      <c r="A5646">
        <v>1893</v>
      </c>
      <c r="B5646">
        <v>4</v>
      </c>
      <c r="C5646">
        <v>19</v>
      </c>
      <c r="D5646" t="s">
        <v>693</v>
      </c>
      <c r="E5646" t="s">
        <v>523</v>
      </c>
      <c r="F5646">
        <v>46</v>
      </c>
      <c r="G5646" t="s">
        <v>9</v>
      </c>
      <c r="H5646" t="s">
        <v>767</v>
      </c>
      <c r="I5646">
        <v>1</v>
      </c>
      <c r="K5646">
        <v>68</v>
      </c>
      <c r="L5646">
        <v>111</v>
      </c>
      <c r="M5646">
        <v>145</v>
      </c>
      <c r="O5646">
        <v>169</v>
      </c>
      <c r="P5646">
        <v>6.8</v>
      </c>
      <c r="Q5646">
        <v>3.9</v>
      </c>
      <c r="R5646">
        <v>11</v>
      </c>
      <c r="S5646">
        <v>9.1</v>
      </c>
      <c r="T5646">
        <v>1576.1</v>
      </c>
    </row>
    <row r="5647" spans="1:20" x14ac:dyDescent="0.25">
      <c r="A5647">
        <v>1894</v>
      </c>
      <c r="B5647">
        <v>4</v>
      </c>
      <c r="C5647">
        <v>19</v>
      </c>
      <c r="D5647" t="s">
        <v>694</v>
      </c>
      <c r="E5647" t="s">
        <v>592</v>
      </c>
      <c r="F5647">
        <v>327</v>
      </c>
      <c r="G5647" t="s">
        <v>9</v>
      </c>
      <c r="H5647" t="s">
        <v>767</v>
      </c>
      <c r="I5647">
        <v>1</v>
      </c>
      <c r="K5647">
        <v>37</v>
      </c>
      <c r="L5647">
        <v>159</v>
      </c>
      <c r="M5647">
        <v>35</v>
      </c>
      <c r="O5647">
        <v>190</v>
      </c>
      <c r="P5647">
        <v>6.4</v>
      </c>
      <c r="Q5647">
        <v>3.7</v>
      </c>
      <c r="R5647">
        <v>11</v>
      </c>
      <c r="S5647">
        <v>8.9</v>
      </c>
      <c r="T5647">
        <v>414.6</v>
      </c>
    </row>
    <row r="5648" spans="1:20" x14ac:dyDescent="0.25">
      <c r="A5648">
        <v>1895</v>
      </c>
      <c r="B5648">
        <v>4</v>
      </c>
      <c r="C5648">
        <v>19</v>
      </c>
      <c r="D5648" t="s">
        <v>695</v>
      </c>
      <c r="E5648" t="s">
        <v>414</v>
      </c>
      <c r="F5648">
        <v>469</v>
      </c>
      <c r="G5648" t="s">
        <v>9</v>
      </c>
      <c r="H5648" t="s">
        <v>767</v>
      </c>
      <c r="I5648">
        <v>0</v>
      </c>
    </row>
    <row r="5649" spans="1:20" x14ac:dyDescent="0.25">
      <c r="A5649">
        <v>1896</v>
      </c>
      <c r="B5649">
        <v>4</v>
      </c>
      <c r="C5649">
        <v>19</v>
      </c>
      <c r="D5649" t="s">
        <v>696</v>
      </c>
      <c r="E5649" t="s">
        <v>562</v>
      </c>
      <c r="F5649">
        <v>321</v>
      </c>
      <c r="G5649" t="s">
        <v>9</v>
      </c>
      <c r="H5649" t="s">
        <v>767</v>
      </c>
      <c r="I5649">
        <v>1</v>
      </c>
      <c r="K5649">
        <v>103</v>
      </c>
      <c r="L5649">
        <v>222</v>
      </c>
      <c r="M5649">
        <v>318</v>
      </c>
      <c r="O5649">
        <v>188</v>
      </c>
      <c r="P5649">
        <v>5.3</v>
      </c>
      <c r="Q5649">
        <v>3.7</v>
      </c>
      <c r="R5649">
        <v>16</v>
      </c>
      <c r="S5649">
        <v>9.9</v>
      </c>
      <c r="T5649">
        <v>4117.8999999999996</v>
      </c>
    </row>
    <row r="5650" spans="1:20" x14ac:dyDescent="0.25">
      <c r="A5650">
        <v>1897</v>
      </c>
      <c r="B5650">
        <v>4</v>
      </c>
      <c r="C5650">
        <v>19</v>
      </c>
      <c r="D5650" t="s">
        <v>697</v>
      </c>
      <c r="E5650" t="s">
        <v>78</v>
      </c>
      <c r="F5650">
        <v>368</v>
      </c>
      <c r="G5650" t="s">
        <v>9</v>
      </c>
      <c r="H5650" t="s">
        <v>767</v>
      </c>
      <c r="I5650">
        <v>1</v>
      </c>
      <c r="K5650">
        <v>29</v>
      </c>
      <c r="L5650">
        <v>79</v>
      </c>
      <c r="M5650">
        <v>34</v>
      </c>
      <c r="O5650">
        <v>158</v>
      </c>
      <c r="P5650">
        <v>6</v>
      </c>
      <c r="Q5650">
        <v>3.1</v>
      </c>
      <c r="R5650">
        <v>11</v>
      </c>
      <c r="S5650">
        <v>8.6</v>
      </c>
      <c r="T5650">
        <v>374.2</v>
      </c>
    </row>
    <row r="5651" spans="1:20" x14ac:dyDescent="0.25">
      <c r="A5651">
        <v>1898</v>
      </c>
      <c r="B5651">
        <v>4</v>
      </c>
      <c r="C5651">
        <v>19</v>
      </c>
      <c r="D5651" t="s">
        <v>698</v>
      </c>
      <c r="E5651" t="s">
        <v>149</v>
      </c>
      <c r="F5651">
        <v>290</v>
      </c>
      <c r="G5651" t="s">
        <v>9</v>
      </c>
      <c r="H5651" t="s">
        <v>767</v>
      </c>
      <c r="I5651">
        <v>1</v>
      </c>
      <c r="K5651">
        <v>14</v>
      </c>
      <c r="L5651">
        <v>58</v>
      </c>
      <c r="M5651">
        <v>11</v>
      </c>
      <c r="O5651">
        <v>106</v>
      </c>
      <c r="P5651">
        <v>7.8</v>
      </c>
      <c r="Q5651">
        <v>3</v>
      </c>
      <c r="R5651">
        <v>7</v>
      </c>
      <c r="S5651">
        <v>3.8</v>
      </c>
      <c r="T5651">
        <v>61</v>
      </c>
    </row>
    <row r="5652" spans="1:20" x14ac:dyDescent="0.25">
      <c r="A5652">
        <v>1899</v>
      </c>
      <c r="B5652">
        <v>4</v>
      </c>
      <c r="C5652">
        <v>19</v>
      </c>
      <c r="D5652" t="s">
        <v>699</v>
      </c>
      <c r="E5652" t="s">
        <v>212</v>
      </c>
      <c r="F5652">
        <v>455</v>
      </c>
      <c r="G5652" t="s">
        <v>9</v>
      </c>
      <c r="H5652" t="s">
        <v>767</v>
      </c>
      <c r="I5652">
        <v>1</v>
      </c>
      <c r="K5652">
        <v>15</v>
      </c>
      <c r="L5652">
        <v>50</v>
      </c>
      <c r="M5652">
        <v>17</v>
      </c>
      <c r="O5652">
        <v>102.5</v>
      </c>
      <c r="P5652">
        <v>6</v>
      </c>
      <c r="Q5652">
        <v>2.9</v>
      </c>
      <c r="R5652">
        <v>5</v>
      </c>
      <c r="S5652">
        <v>2.1</v>
      </c>
      <c r="T5652">
        <v>450.8</v>
      </c>
    </row>
    <row r="5653" spans="1:20" x14ac:dyDescent="0.25">
      <c r="A5653">
        <v>1900</v>
      </c>
      <c r="B5653">
        <v>4</v>
      </c>
      <c r="C5653">
        <v>19</v>
      </c>
      <c r="D5653" t="s">
        <v>700</v>
      </c>
      <c r="E5653" t="s">
        <v>369</v>
      </c>
      <c r="F5653">
        <v>229</v>
      </c>
      <c r="G5653" t="s">
        <v>9</v>
      </c>
      <c r="H5653" t="s">
        <v>767</v>
      </c>
      <c r="I5653">
        <v>1</v>
      </c>
      <c r="K5653">
        <v>18</v>
      </c>
      <c r="L5653">
        <v>67</v>
      </c>
      <c r="M5653">
        <v>30</v>
      </c>
      <c r="O5653">
        <v>155</v>
      </c>
      <c r="P5653">
        <v>7</v>
      </c>
      <c r="Q5653">
        <v>3.9</v>
      </c>
      <c r="R5653">
        <v>8</v>
      </c>
      <c r="S5653">
        <v>10.9</v>
      </c>
      <c r="T5653">
        <v>187</v>
      </c>
    </row>
    <row r="5654" spans="1:20" x14ac:dyDescent="0.25">
      <c r="A5654">
        <v>1901</v>
      </c>
      <c r="B5654">
        <v>4</v>
      </c>
      <c r="C5654">
        <v>19</v>
      </c>
      <c r="D5654" t="s">
        <v>701</v>
      </c>
      <c r="E5654" t="s">
        <v>164</v>
      </c>
      <c r="F5654">
        <v>81</v>
      </c>
      <c r="G5654" t="s">
        <v>9</v>
      </c>
      <c r="H5654" t="s">
        <v>767</v>
      </c>
      <c r="I5654">
        <v>1</v>
      </c>
      <c r="K5654">
        <v>5</v>
      </c>
      <c r="L5654">
        <v>32</v>
      </c>
      <c r="M5654">
        <v>7</v>
      </c>
      <c r="O5654">
        <v>76</v>
      </c>
      <c r="P5654">
        <v>2.2000000000000002</v>
      </c>
      <c r="Q5654">
        <v>1.5</v>
      </c>
      <c r="R5654">
        <v>3</v>
      </c>
      <c r="S5654">
        <v>0.5</v>
      </c>
      <c r="T5654">
        <v>6.3</v>
      </c>
    </row>
    <row r="5655" spans="1:20" x14ac:dyDescent="0.25">
      <c r="A5655">
        <v>1902</v>
      </c>
      <c r="B5655">
        <v>4</v>
      </c>
      <c r="C5655">
        <v>19</v>
      </c>
      <c r="D5655" t="s">
        <v>702</v>
      </c>
      <c r="E5655" t="s">
        <v>384</v>
      </c>
      <c r="F5655">
        <v>167</v>
      </c>
      <c r="G5655" t="s">
        <v>9</v>
      </c>
      <c r="H5655" t="s">
        <v>767</v>
      </c>
      <c r="I5655">
        <v>0</v>
      </c>
    </row>
    <row r="5656" spans="1:20" x14ac:dyDescent="0.25">
      <c r="A5656">
        <v>1903</v>
      </c>
      <c r="B5656">
        <v>4</v>
      </c>
      <c r="C5656">
        <v>19</v>
      </c>
      <c r="D5656" t="s">
        <v>703</v>
      </c>
      <c r="E5656" t="s">
        <v>187</v>
      </c>
      <c r="F5656">
        <v>410</v>
      </c>
      <c r="G5656" t="s">
        <v>9</v>
      </c>
      <c r="H5656" t="s">
        <v>767</v>
      </c>
      <c r="I5656">
        <v>1</v>
      </c>
      <c r="K5656">
        <v>38</v>
      </c>
      <c r="L5656">
        <v>101</v>
      </c>
      <c r="M5656">
        <v>54</v>
      </c>
      <c r="O5656">
        <v>171</v>
      </c>
      <c r="P5656">
        <v>6.6</v>
      </c>
      <c r="Q5656">
        <v>3.6</v>
      </c>
      <c r="R5656">
        <v>13</v>
      </c>
      <c r="S5656">
        <v>10.3</v>
      </c>
      <c r="T5656">
        <v>670.9</v>
      </c>
    </row>
    <row r="5657" spans="1:20" x14ac:dyDescent="0.25">
      <c r="A5657">
        <v>1904</v>
      </c>
      <c r="B5657">
        <v>4</v>
      </c>
      <c r="C5657">
        <v>19</v>
      </c>
      <c r="D5657" t="s">
        <v>704</v>
      </c>
      <c r="E5657" t="s">
        <v>407</v>
      </c>
      <c r="F5657">
        <v>18</v>
      </c>
      <c r="G5657" t="s">
        <v>9</v>
      </c>
      <c r="H5657" t="s">
        <v>767</v>
      </c>
      <c r="I5657">
        <v>0</v>
      </c>
    </row>
    <row r="5658" spans="1:20" x14ac:dyDescent="0.25">
      <c r="A5658">
        <v>1905</v>
      </c>
      <c r="B5658">
        <v>4</v>
      </c>
      <c r="C5658">
        <v>19</v>
      </c>
      <c r="D5658" t="s">
        <v>705</v>
      </c>
      <c r="E5658" t="s">
        <v>145</v>
      </c>
      <c r="F5658">
        <v>170</v>
      </c>
      <c r="G5658" t="s">
        <v>9</v>
      </c>
      <c r="H5658" t="s">
        <v>767</v>
      </c>
      <c r="I5658">
        <v>0</v>
      </c>
    </row>
    <row r="5659" spans="1:20" x14ac:dyDescent="0.25">
      <c r="A5659">
        <v>1906</v>
      </c>
      <c r="B5659">
        <v>4</v>
      </c>
      <c r="C5659">
        <v>19</v>
      </c>
      <c r="D5659" t="s">
        <v>706</v>
      </c>
      <c r="E5659" t="s">
        <v>112</v>
      </c>
      <c r="F5659">
        <v>563</v>
      </c>
      <c r="G5659" t="s">
        <v>9</v>
      </c>
      <c r="H5659" t="s">
        <v>767</v>
      </c>
      <c r="I5659">
        <v>0</v>
      </c>
    </row>
    <row r="5660" spans="1:20" x14ac:dyDescent="0.25">
      <c r="A5660">
        <v>1907</v>
      </c>
      <c r="B5660">
        <v>4</v>
      </c>
      <c r="C5660">
        <v>19</v>
      </c>
      <c r="D5660" t="s">
        <v>707</v>
      </c>
      <c r="E5660" t="s">
        <v>334</v>
      </c>
      <c r="F5660">
        <v>514</v>
      </c>
      <c r="G5660" t="s">
        <v>9</v>
      </c>
      <c r="H5660" t="s">
        <v>767</v>
      </c>
      <c r="I5660">
        <v>0</v>
      </c>
    </row>
    <row r="5661" spans="1:20" x14ac:dyDescent="0.25">
      <c r="A5661">
        <v>1908</v>
      </c>
      <c r="B5661">
        <v>4</v>
      </c>
      <c r="C5661">
        <v>19</v>
      </c>
      <c r="D5661" t="s">
        <v>708</v>
      </c>
      <c r="E5661" t="s">
        <v>267</v>
      </c>
      <c r="F5661">
        <v>263</v>
      </c>
      <c r="G5661" t="s">
        <v>9</v>
      </c>
      <c r="H5661" t="s">
        <v>767</v>
      </c>
      <c r="I5661">
        <v>1</v>
      </c>
      <c r="K5661">
        <v>14</v>
      </c>
      <c r="L5661">
        <v>55</v>
      </c>
      <c r="M5661">
        <v>13</v>
      </c>
      <c r="O5661">
        <v>120</v>
      </c>
      <c r="P5661">
        <v>5.5</v>
      </c>
      <c r="Q5661">
        <v>3.5</v>
      </c>
      <c r="R5661">
        <v>7</v>
      </c>
      <c r="S5661">
        <v>5.8</v>
      </c>
      <c r="T5661">
        <v>99.6</v>
      </c>
    </row>
    <row r="5662" spans="1:20" x14ac:dyDescent="0.25">
      <c r="A5662">
        <v>1909</v>
      </c>
      <c r="B5662">
        <v>4</v>
      </c>
      <c r="C5662">
        <v>20</v>
      </c>
      <c r="D5662" t="s">
        <v>674</v>
      </c>
      <c r="E5662" t="s">
        <v>539</v>
      </c>
      <c r="F5662">
        <v>440</v>
      </c>
      <c r="G5662" t="s">
        <v>9</v>
      </c>
      <c r="H5662" t="s">
        <v>767</v>
      </c>
      <c r="I5662">
        <v>0</v>
      </c>
    </row>
    <row r="5663" spans="1:20" x14ac:dyDescent="0.25">
      <c r="A5663">
        <v>1910</v>
      </c>
      <c r="B5663">
        <v>4</v>
      </c>
      <c r="C5663">
        <v>20</v>
      </c>
      <c r="D5663" t="s">
        <v>675</v>
      </c>
      <c r="E5663" t="s">
        <v>479</v>
      </c>
      <c r="F5663">
        <v>4</v>
      </c>
      <c r="G5663" t="s">
        <v>9</v>
      </c>
      <c r="H5663" t="s">
        <v>767</v>
      </c>
      <c r="I5663">
        <v>0</v>
      </c>
    </row>
    <row r="5664" spans="1:20" x14ac:dyDescent="0.25">
      <c r="A5664">
        <v>1911</v>
      </c>
      <c r="B5664">
        <v>4</v>
      </c>
      <c r="C5664">
        <v>20</v>
      </c>
      <c r="D5664" t="s">
        <v>676</v>
      </c>
      <c r="E5664" t="s">
        <v>270</v>
      </c>
      <c r="F5664">
        <v>111</v>
      </c>
      <c r="G5664" t="s">
        <v>9</v>
      </c>
      <c r="H5664" t="s">
        <v>767</v>
      </c>
      <c r="I5664">
        <v>0</v>
      </c>
    </row>
    <row r="5665" spans="1:20" x14ac:dyDescent="0.25">
      <c r="A5665">
        <v>1912</v>
      </c>
      <c r="B5665">
        <v>4</v>
      </c>
      <c r="C5665">
        <v>20</v>
      </c>
      <c r="D5665" t="s">
        <v>677</v>
      </c>
      <c r="E5665" t="s">
        <v>303</v>
      </c>
      <c r="F5665">
        <v>181</v>
      </c>
      <c r="G5665" t="s">
        <v>9</v>
      </c>
      <c r="H5665" t="s">
        <v>767</v>
      </c>
      <c r="I5665">
        <v>1</v>
      </c>
      <c r="K5665">
        <v>53</v>
      </c>
      <c r="L5665">
        <v>92</v>
      </c>
      <c r="M5665">
        <v>83</v>
      </c>
      <c r="O5665">
        <v>189</v>
      </c>
      <c r="P5665">
        <v>6</v>
      </c>
      <c r="Q5665">
        <v>4</v>
      </c>
      <c r="R5665">
        <v>12</v>
      </c>
      <c r="S5665">
        <v>10.1</v>
      </c>
      <c r="T5665">
        <v>856.3</v>
      </c>
    </row>
    <row r="5666" spans="1:20" x14ac:dyDescent="0.25">
      <c r="A5666">
        <v>1913</v>
      </c>
      <c r="B5666">
        <v>4</v>
      </c>
      <c r="C5666">
        <v>20</v>
      </c>
      <c r="D5666" t="s">
        <v>678</v>
      </c>
      <c r="E5666" t="s">
        <v>486</v>
      </c>
      <c r="F5666">
        <v>104</v>
      </c>
      <c r="G5666" t="s">
        <v>9</v>
      </c>
      <c r="H5666" t="s">
        <v>767</v>
      </c>
      <c r="I5666">
        <v>1</v>
      </c>
      <c r="K5666">
        <v>33</v>
      </c>
      <c r="L5666">
        <v>91</v>
      </c>
      <c r="M5666">
        <v>77</v>
      </c>
      <c r="O5666">
        <v>176</v>
      </c>
      <c r="P5666">
        <v>6.2</v>
      </c>
      <c r="Q5666">
        <v>3.1</v>
      </c>
      <c r="R5666">
        <v>11</v>
      </c>
      <c r="S5666">
        <v>9.8000000000000007</v>
      </c>
      <c r="T5666">
        <v>718</v>
      </c>
    </row>
    <row r="5667" spans="1:20" x14ac:dyDescent="0.25">
      <c r="A5667">
        <v>1914</v>
      </c>
      <c r="B5667">
        <v>4</v>
      </c>
      <c r="C5667">
        <v>20</v>
      </c>
      <c r="D5667" t="s">
        <v>679</v>
      </c>
      <c r="E5667" t="s">
        <v>107</v>
      </c>
      <c r="F5667">
        <v>287</v>
      </c>
      <c r="G5667" t="s">
        <v>9</v>
      </c>
      <c r="H5667" t="s">
        <v>767</v>
      </c>
      <c r="I5667">
        <v>1</v>
      </c>
      <c r="K5667">
        <v>44</v>
      </c>
      <c r="L5667">
        <v>102</v>
      </c>
      <c r="M5667">
        <v>72</v>
      </c>
      <c r="O5667">
        <v>188</v>
      </c>
      <c r="P5667">
        <v>6</v>
      </c>
      <c r="Q5667">
        <v>4.8</v>
      </c>
      <c r="R5667">
        <v>15</v>
      </c>
      <c r="S5667">
        <v>13.1</v>
      </c>
      <c r="T5667">
        <v>902.6</v>
      </c>
    </row>
    <row r="5668" spans="1:20" x14ac:dyDescent="0.25">
      <c r="A5668">
        <v>1915</v>
      </c>
      <c r="B5668">
        <v>4</v>
      </c>
      <c r="C5668">
        <v>20</v>
      </c>
      <c r="D5668" t="s">
        <v>680</v>
      </c>
      <c r="E5668" t="s">
        <v>93</v>
      </c>
      <c r="F5668">
        <v>407</v>
      </c>
      <c r="G5668" t="s">
        <v>9</v>
      </c>
      <c r="H5668" t="s">
        <v>767</v>
      </c>
      <c r="I5668">
        <v>0</v>
      </c>
    </row>
    <row r="5669" spans="1:20" x14ac:dyDescent="0.25">
      <c r="A5669">
        <v>1916</v>
      </c>
      <c r="B5669">
        <v>4</v>
      </c>
      <c r="C5669">
        <v>20</v>
      </c>
      <c r="D5669" t="s">
        <v>681</v>
      </c>
      <c r="E5669" t="s">
        <v>8</v>
      </c>
      <c r="F5669">
        <v>238</v>
      </c>
      <c r="G5669" t="s">
        <v>9</v>
      </c>
      <c r="H5669" t="s">
        <v>767</v>
      </c>
      <c r="I5669">
        <v>1</v>
      </c>
      <c r="K5669">
        <v>31</v>
      </c>
      <c r="L5669">
        <v>100</v>
      </c>
      <c r="M5669">
        <v>37</v>
      </c>
      <c r="O5669">
        <v>148</v>
      </c>
      <c r="P5669">
        <v>6.7</v>
      </c>
      <c r="Q5669">
        <v>3.5</v>
      </c>
      <c r="R5669">
        <v>7</v>
      </c>
      <c r="S5669">
        <v>5.0999999999999996</v>
      </c>
      <c r="T5669">
        <v>309.89999999999998</v>
      </c>
    </row>
    <row r="5670" spans="1:20" x14ac:dyDescent="0.25">
      <c r="A5670">
        <v>1917</v>
      </c>
      <c r="B5670">
        <v>4</v>
      </c>
      <c r="C5670">
        <v>20</v>
      </c>
      <c r="D5670" t="s">
        <v>682</v>
      </c>
      <c r="E5670" t="s">
        <v>210</v>
      </c>
      <c r="F5670">
        <v>226</v>
      </c>
      <c r="G5670" t="s">
        <v>9</v>
      </c>
      <c r="H5670" t="s">
        <v>767</v>
      </c>
      <c r="I5670">
        <v>1</v>
      </c>
      <c r="K5670">
        <v>20</v>
      </c>
      <c r="L5670">
        <v>69</v>
      </c>
      <c r="M5670">
        <v>48</v>
      </c>
      <c r="O5670">
        <v>150</v>
      </c>
      <c r="P5670">
        <v>6.7</v>
      </c>
      <c r="Q5670">
        <v>3</v>
      </c>
      <c r="R5670">
        <v>8</v>
      </c>
      <c r="S5670">
        <v>7.2</v>
      </c>
      <c r="T5670">
        <v>216.7</v>
      </c>
    </row>
    <row r="5671" spans="1:20" x14ac:dyDescent="0.25">
      <c r="A5671">
        <v>1918</v>
      </c>
      <c r="B5671">
        <v>4</v>
      </c>
      <c r="C5671">
        <v>20</v>
      </c>
      <c r="D5671" t="s">
        <v>683</v>
      </c>
      <c r="E5671" t="s">
        <v>47</v>
      </c>
      <c r="F5671">
        <v>519</v>
      </c>
      <c r="G5671" t="s">
        <v>9</v>
      </c>
      <c r="H5671" t="s">
        <v>767</v>
      </c>
      <c r="I5671">
        <v>0</v>
      </c>
    </row>
    <row r="5672" spans="1:20" x14ac:dyDescent="0.25">
      <c r="A5672">
        <v>1919</v>
      </c>
      <c r="B5672">
        <v>4</v>
      </c>
      <c r="C5672">
        <v>20</v>
      </c>
      <c r="D5672" t="s">
        <v>684</v>
      </c>
      <c r="E5672" t="s">
        <v>507</v>
      </c>
      <c r="F5672">
        <v>606</v>
      </c>
      <c r="G5672" t="s">
        <v>9</v>
      </c>
      <c r="H5672" t="s">
        <v>767</v>
      </c>
      <c r="I5672">
        <v>0</v>
      </c>
    </row>
    <row r="5673" spans="1:20" x14ac:dyDescent="0.25">
      <c r="A5673">
        <v>1920</v>
      </c>
      <c r="B5673">
        <v>4</v>
      </c>
      <c r="C5673">
        <v>20</v>
      </c>
      <c r="D5673" t="s">
        <v>685</v>
      </c>
      <c r="E5673" t="s">
        <v>570</v>
      </c>
      <c r="F5673">
        <v>572</v>
      </c>
      <c r="G5673" t="s">
        <v>9</v>
      </c>
      <c r="H5673" t="s">
        <v>767</v>
      </c>
      <c r="I5673">
        <v>0</v>
      </c>
    </row>
    <row r="5674" spans="1:20" x14ac:dyDescent="0.25">
      <c r="A5674">
        <v>1921</v>
      </c>
      <c r="B5674">
        <v>4</v>
      </c>
      <c r="C5674">
        <v>20</v>
      </c>
      <c r="D5674" t="s">
        <v>686</v>
      </c>
      <c r="E5674" t="s">
        <v>656</v>
      </c>
      <c r="F5674">
        <v>439</v>
      </c>
      <c r="G5674" t="s">
        <v>9</v>
      </c>
      <c r="H5674" t="s">
        <v>767</v>
      </c>
      <c r="I5674">
        <v>0</v>
      </c>
    </row>
    <row r="5675" spans="1:20" x14ac:dyDescent="0.25">
      <c r="A5675">
        <v>1922</v>
      </c>
      <c r="B5675">
        <v>4</v>
      </c>
      <c r="C5675">
        <v>20</v>
      </c>
      <c r="D5675" t="s">
        <v>687</v>
      </c>
      <c r="E5675" t="s">
        <v>643</v>
      </c>
      <c r="F5675">
        <v>388</v>
      </c>
      <c r="G5675" t="s">
        <v>9</v>
      </c>
      <c r="H5675" t="s">
        <v>767</v>
      </c>
      <c r="I5675">
        <v>1</v>
      </c>
      <c r="K5675">
        <v>36</v>
      </c>
      <c r="L5675">
        <v>76</v>
      </c>
      <c r="M5675">
        <v>50</v>
      </c>
      <c r="O5675">
        <v>145</v>
      </c>
      <c r="P5675">
        <v>6.2</v>
      </c>
      <c r="Q5675">
        <v>3.8</v>
      </c>
      <c r="R5675">
        <v>11</v>
      </c>
      <c r="S5675">
        <v>9.8000000000000007</v>
      </c>
      <c r="T5675">
        <v>599.5</v>
      </c>
    </row>
    <row r="5676" spans="1:20" x14ac:dyDescent="0.25">
      <c r="A5676">
        <v>1923</v>
      </c>
      <c r="B5676">
        <v>4</v>
      </c>
      <c r="C5676">
        <v>20</v>
      </c>
      <c r="D5676" t="s">
        <v>688</v>
      </c>
      <c r="E5676" t="s">
        <v>603</v>
      </c>
      <c r="F5676">
        <v>74</v>
      </c>
      <c r="G5676" t="s">
        <v>9</v>
      </c>
      <c r="H5676" t="s">
        <v>767</v>
      </c>
      <c r="I5676">
        <v>1</v>
      </c>
      <c r="K5676">
        <v>23</v>
      </c>
      <c r="L5676">
        <v>78</v>
      </c>
      <c r="M5676">
        <v>32</v>
      </c>
      <c r="O5676">
        <v>153</v>
      </c>
      <c r="P5676">
        <v>6</v>
      </c>
      <c r="Q5676">
        <v>3.4</v>
      </c>
      <c r="R5676">
        <v>15</v>
      </c>
      <c r="S5676">
        <v>9.5</v>
      </c>
      <c r="T5676">
        <v>327.10000000000002</v>
      </c>
    </row>
    <row r="5677" spans="1:20" x14ac:dyDescent="0.25">
      <c r="A5677">
        <v>1924</v>
      </c>
      <c r="B5677">
        <v>4</v>
      </c>
      <c r="C5677">
        <v>20</v>
      </c>
      <c r="D5677" t="s">
        <v>768</v>
      </c>
      <c r="E5677" t="s">
        <v>215</v>
      </c>
      <c r="F5677">
        <v>251</v>
      </c>
      <c r="G5677" t="s">
        <v>9</v>
      </c>
      <c r="H5677" t="s">
        <v>767</v>
      </c>
      <c r="I5677">
        <v>1</v>
      </c>
      <c r="K5677">
        <v>37</v>
      </c>
      <c r="L5677">
        <v>89</v>
      </c>
      <c r="M5677">
        <v>41</v>
      </c>
      <c r="O5677">
        <v>144</v>
      </c>
      <c r="P5677">
        <v>6.6</v>
      </c>
      <c r="Q5677">
        <v>3.3</v>
      </c>
      <c r="R5677">
        <v>16</v>
      </c>
      <c r="S5677">
        <v>9.9</v>
      </c>
      <c r="T5677">
        <v>394.6</v>
      </c>
    </row>
    <row r="5678" spans="1:20" x14ac:dyDescent="0.25">
      <c r="A5678">
        <v>1925</v>
      </c>
      <c r="B5678">
        <v>4</v>
      </c>
      <c r="C5678">
        <v>20</v>
      </c>
      <c r="D5678" t="s">
        <v>689</v>
      </c>
      <c r="E5678" t="s">
        <v>602</v>
      </c>
      <c r="F5678">
        <v>536</v>
      </c>
      <c r="G5678" t="s">
        <v>9</v>
      </c>
      <c r="H5678" t="s">
        <v>767</v>
      </c>
      <c r="I5678">
        <v>0</v>
      </c>
    </row>
    <row r="5679" spans="1:20" x14ac:dyDescent="0.25">
      <c r="A5679">
        <v>1926</v>
      </c>
      <c r="B5679">
        <v>4</v>
      </c>
      <c r="C5679">
        <v>20</v>
      </c>
      <c r="D5679" t="s">
        <v>690</v>
      </c>
      <c r="E5679" t="s">
        <v>498</v>
      </c>
      <c r="F5679">
        <v>88</v>
      </c>
      <c r="G5679" t="s">
        <v>9</v>
      </c>
      <c r="H5679" t="s">
        <v>767</v>
      </c>
      <c r="I5679">
        <v>1</v>
      </c>
      <c r="K5679">
        <v>55</v>
      </c>
      <c r="L5679">
        <v>154</v>
      </c>
      <c r="M5679">
        <v>85</v>
      </c>
      <c r="O5679">
        <v>170</v>
      </c>
      <c r="P5679">
        <v>5</v>
      </c>
      <c r="Q5679">
        <v>4.3</v>
      </c>
      <c r="R5679">
        <v>10</v>
      </c>
      <c r="S5679">
        <v>12.3</v>
      </c>
      <c r="T5679">
        <v>1239</v>
      </c>
    </row>
    <row r="5680" spans="1:20" x14ac:dyDescent="0.25">
      <c r="A5680">
        <v>1927</v>
      </c>
      <c r="B5680">
        <v>4</v>
      </c>
      <c r="C5680">
        <v>20</v>
      </c>
      <c r="D5680" t="s">
        <v>691</v>
      </c>
      <c r="E5680" t="s">
        <v>378</v>
      </c>
      <c r="F5680">
        <v>27</v>
      </c>
      <c r="G5680" t="s">
        <v>9</v>
      </c>
      <c r="H5680" t="s">
        <v>767</v>
      </c>
      <c r="I5680">
        <v>1</v>
      </c>
      <c r="K5680">
        <v>7</v>
      </c>
      <c r="L5680">
        <v>49</v>
      </c>
      <c r="M5680">
        <v>10</v>
      </c>
      <c r="O5680">
        <v>100</v>
      </c>
      <c r="P5680">
        <v>4.0999999999999996</v>
      </c>
      <c r="Q5680">
        <v>2</v>
      </c>
      <c r="R5680">
        <v>6</v>
      </c>
      <c r="S5680">
        <v>1.8</v>
      </c>
      <c r="T5680">
        <v>20.7</v>
      </c>
    </row>
    <row r="5681" spans="1:20" x14ac:dyDescent="0.25">
      <c r="A5681">
        <v>1928</v>
      </c>
      <c r="B5681">
        <v>4</v>
      </c>
      <c r="C5681">
        <v>20</v>
      </c>
      <c r="D5681" t="s">
        <v>692</v>
      </c>
      <c r="E5681" t="s">
        <v>310</v>
      </c>
      <c r="F5681">
        <v>210</v>
      </c>
      <c r="G5681" t="s">
        <v>9</v>
      </c>
      <c r="H5681" t="s">
        <v>767</v>
      </c>
      <c r="I5681">
        <v>1</v>
      </c>
      <c r="K5681">
        <v>16</v>
      </c>
      <c r="L5681">
        <v>47</v>
      </c>
      <c r="M5681">
        <v>13</v>
      </c>
      <c r="O5681">
        <v>158</v>
      </c>
      <c r="P5681">
        <v>6</v>
      </c>
      <c r="Q5681">
        <v>3.2</v>
      </c>
      <c r="R5681">
        <v>7</v>
      </c>
      <c r="S5681">
        <v>6.2</v>
      </c>
      <c r="T5681">
        <v>145.9</v>
      </c>
    </row>
    <row r="5682" spans="1:20" x14ac:dyDescent="0.25">
      <c r="A5682">
        <v>1929</v>
      </c>
      <c r="B5682">
        <v>4</v>
      </c>
      <c r="C5682">
        <v>20</v>
      </c>
      <c r="D5682" t="s">
        <v>693</v>
      </c>
      <c r="E5682" t="s">
        <v>513</v>
      </c>
      <c r="F5682">
        <v>232</v>
      </c>
      <c r="G5682" t="s">
        <v>9</v>
      </c>
      <c r="H5682" t="s">
        <v>767</v>
      </c>
      <c r="I5682">
        <v>0</v>
      </c>
    </row>
    <row r="5683" spans="1:20" x14ac:dyDescent="0.25">
      <c r="A5683">
        <v>1930</v>
      </c>
      <c r="B5683">
        <v>4</v>
      </c>
      <c r="C5683">
        <v>20</v>
      </c>
      <c r="D5683" t="s">
        <v>694</v>
      </c>
      <c r="E5683" t="s">
        <v>649</v>
      </c>
      <c r="F5683">
        <v>98</v>
      </c>
      <c r="G5683" t="s">
        <v>9</v>
      </c>
      <c r="H5683" t="s">
        <v>767</v>
      </c>
      <c r="I5683">
        <v>0</v>
      </c>
    </row>
    <row r="5684" spans="1:20" x14ac:dyDescent="0.25">
      <c r="A5684">
        <v>1931</v>
      </c>
      <c r="B5684">
        <v>4</v>
      </c>
      <c r="C5684">
        <v>20</v>
      </c>
      <c r="D5684" t="s">
        <v>695</v>
      </c>
      <c r="E5684" t="s">
        <v>285</v>
      </c>
      <c r="F5684">
        <v>458</v>
      </c>
      <c r="G5684" t="s">
        <v>9</v>
      </c>
      <c r="H5684" t="s">
        <v>767</v>
      </c>
      <c r="I5684">
        <v>0</v>
      </c>
    </row>
    <row r="5685" spans="1:20" x14ac:dyDescent="0.25">
      <c r="A5685">
        <v>1932</v>
      </c>
      <c r="B5685">
        <v>4</v>
      </c>
      <c r="C5685">
        <v>20</v>
      </c>
      <c r="D5685" t="s">
        <v>696</v>
      </c>
      <c r="E5685" t="s">
        <v>51</v>
      </c>
      <c r="F5685">
        <v>535</v>
      </c>
      <c r="G5685" t="s">
        <v>9</v>
      </c>
      <c r="H5685" t="s">
        <v>767</v>
      </c>
      <c r="I5685">
        <v>0</v>
      </c>
    </row>
    <row r="5686" spans="1:20" x14ac:dyDescent="0.25">
      <c r="A5686">
        <v>1933</v>
      </c>
      <c r="B5686">
        <v>4</v>
      </c>
      <c r="C5686">
        <v>20</v>
      </c>
      <c r="D5686" t="s">
        <v>697</v>
      </c>
      <c r="E5686" t="s">
        <v>231</v>
      </c>
      <c r="F5686">
        <v>557</v>
      </c>
      <c r="G5686" t="s">
        <v>9</v>
      </c>
      <c r="H5686" t="s">
        <v>767</v>
      </c>
      <c r="I5686">
        <v>0</v>
      </c>
    </row>
    <row r="5687" spans="1:20" x14ac:dyDescent="0.25">
      <c r="A5687">
        <v>1934</v>
      </c>
      <c r="B5687">
        <v>4</v>
      </c>
      <c r="C5687">
        <v>20</v>
      </c>
      <c r="D5687" t="s">
        <v>698</v>
      </c>
      <c r="E5687" t="s">
        <v>31</v>
      </c>
      <c r="F5687">
        <v>442</v>
      </c>
      <c r="G5687" t="s">
        <v>9</v>
      </c>
      <c r="H5687" t="s">
        <v>767</v>
      </c>
      <c r="I5687">
        <v>0</v>
      </c>
    </row>
    <row r="5688" spans="1:20" x14ac:dyDescent="0.25">
      <c r="A5688">
        <v>1935</v>
      </c>
      <c r="B5688">
        <v>4</v>
      </c>
      <c r="C5688">
        <v>20</v>
      </c>
      <c r="D5688" t="s">
        <v>699</v>
      </c>
      <c r="E5688" t="s">
        <v>224</v>
      </c>
      <c r="F5688">
        <v>193</v>
      </c>
      <c r="G5688" t="s">
        <v>9</v>
      </c>
      <c r="H5688" t="s">
        <v>767</v>
      </c>
      <c r="I5688">
        <v>1</v>
      </c>
      <c r="K5688">
        <v>38</v>
      </c>
      <c r="L5688">
        <v>104</v>
      </c>
      <c r="M5688">
        <v>34</v>
      </c>
      <c r="O5688">
        <v>169</v>
      </c>
      <c r="P5688">
        <v>5.3</v>
      </c>
      <c r="Q5688">
        <v>4.3</v>
      </c>
      <c r="R5688">
        <v>12</v>
      </c>
      <c r="S5688">
        <v>9.8000000000000007</v>
      </c>
      <c r="T5688">
        <v>428.6</v>
      </c>
    </row>
    <row r="5689" spans="1:20" x14ac:dyDescent="0.25">
      <c r="A5689">
        <v>1936</v>
      </c>
      <c r="B5689">
        <v>4</v>
      </c>
      <c r="C5689">
        <v>20</v>
      </c>
      <c r="D5689" t="s">
        <v>700</v>
      </c>
      <c r="E5689" t="s">
        <v>535</v>
      </c>
      <c r="F5689">
        <v>64</v>
      </c>
      <c r="G5689" t="s">
        <v>9</v>
      </c>
      <c r="H5689" t="s">
        <v>767</v>
      </c>
      <c r="I5689">
        <v>0</v>
      </c>
    </row>
    <row r="5690" spans="1:20" x14ac:dyDescent="0.25">
      <c r="A5690">
        <v>1937</v>
      </c>
      <c r="B5690">
        <v>4</v>
      </c>
      <c r="C5690">
        <v>20</v>
      </c>
      <c r="D5690" t="s">
        <v>701</v>
      </c>
      <c r="E5690" t="s">
        <v>469</v>
      </c>
      <c r="F5690">
        <v>228</v>
      </c>
      <c r="G5690" t="s">
        <v>9</v>
      </c>
      <c r="H5690" t="s">
        <v>767</v>
      </c>
      <c r="I5690">
        <v>1</v>
      </c>
      <c r="K5690">
        <v>25</v>
      </c>
      <c r="L5690">
        <v>66</v>
      </c>
      <c r="M5690">
        <v>102</v>
      </c>
      <c r="O5690">
        <v>163</v>
      </c>
      <c r="P5690">
        <v>7.4</v>
      </c>
      <c r="Q5690">
        <v>4</v>
      </c>
      <c r="R5690">
        <v>11</v>
      </c>
      <c r="S5690">
        <v>13.3</v>
      </c>
      <c r="T5690">
        <v>325.8</v>
      </c>
    </row>
    <row r="5691" spans="1:20" x14ac:dyDescent="0.25">
      <c r="A5691">
        <v>1938</v>
      </c>
      <c r="B5691">
        <v>4</v>
      </c>
      <c r="C5691">
        <v>20</v>
      </c>
      <c r="D5691" t="s">
        <v>702</v>
      </c>
      <c r="E5691" t="s">
        <v>504</v>
      </c>
      <c r="F5691">
        <v>61</v>
      </c>
      <c r="G5691" t="s">
        <v>9</v>
      </c>
      <c r="H5691" t="s">
        <v>767</v>
      </c>
      <c r="I5691">
        <v>1</v>
      </c>
      <c r="K5691">
        <v>17</v>
      </c>
      <c r="L5691">
        <v>65</v>
      </c>
      <c r="M5691">
        <v>39</v>
      </c>
      <c r="O5691">
        <v>136</v>
      </c>
      <c r="P5691">
        <v>5.8</v>
      </c>
      <c r="Q5691">
        <v>2.9</v>
      </c>
      <c r="R5691">
        <v>9</v>
      </c>
      <c r="S5691">
        <v>5.3</v>
      </c>
      <c r="T5691">
        <v>186.1</v>
      </c>
    </row>
    <row r="5692" spans="1:20" x14ac:dyDescent="0.25">
      <c r="A5692">
        <v>1939</v>
      </c>
      <c r="B5692">
        <v>4</v>
      </c>
      <c r="C5692">
        <v>20</v>
      </c>
      <c r="D5692" t="s">
        <v>703</v>
      </c>
      <c r="E5692" t="s">
        <v>169</v>
      </c>
      <c r="F5692">
        <v>585</v>
      </c>
      <c r="G5692" t="s">
        <v>9</v>
      </c>
      <c r="H5692" t="s">
        <v>767</v>
      </c>
      <c r="I5692">
        <v>0</v>
      </c>
    </row>
    <row r="5693" spans="1:20" x14ac:dyDescent="0.25">
      <c r="A5693">
        <v>1940</v>
      </c>
      <c r="B5693">
        <v>4</v>
      </c>
      <c r="C5693">
        <v>20</v>
      </c>
      <c r="D5693" t="s">
        <v>704</v>
      </c>
      <c r="E5693" t="s">
        <v>576</v>
      </c>
      <c r="F5693">
        <v>136</v>
      </c>
      <c r="G5693" t="s">
        <v>9</v>
      </c>
      <c r="H5693" t="s">
        <v>767</v>
      </c>
      <c r="I5693">
        <v>1</v>
      </c>
      <c r="K5693">
        <v>51</v>
      </c>
      <c r="L5693">
        <v>85</v>
      </c>
      <c r="M5693">
        <v>40</v>
      </c>
      <c r="O5693">
        <v>98</v>
      </c>
      <c r="P5693">
        <v>7.5</v>
      </c>
      <c r="Q5693">
        <v>2.4</v>
      </c>
      <c r="R5693">
        <v>13</v>
      </c>
      <c r="S5693">
        <v>6.3</v>
      </c>
      <c r="T5693">
        <v>328.3</v>
      </c>
    </row>
    <row r="5694" spans="1:20" x14ac:dyDescent="0.25">
      <c r="A5694">
        <v>1941</v>
      </c>
      <c r="B5694">
        <v>4</v>
      </c>
      <c r="C5694">
        <v>20</v>
      </c>
      <c r="D5694" t="s">
        <v>705</v>
      </c>
      <c r="E5694" t="s">
        <v>565</v>
      </c>
      <c r="F5694">
        <v>454</v>
      </c>
      <c r="G5694" t="s">
        <v>9</v>
      </c>
      <c r="H5694" t="s">
        <v>767</v>
      </c>
      <c r="I5694">
        <v>0</v>
      </c>
    </row>
    <row r="5695" spans="1:20" x14ac:dyDescent="0.25">
      <c r="A5695">
        <v>1942</v>
      </c>
      <c r="B5695">
        <v>4</v>
      </c>
      <c r="C5695">
        <v>20</v>
      </c>
      <c r="D5695" t="s">
        <v>706</v>
      </c>
      <c r="E5695" t="s">
        <v>632</v>
      </c>
      <c r="F5695">
        <v>275</v>
      </c>
      <c r="G5695" t="s">
        <v>9</v>
      </c>
      <c r="H5695" t="s">
        <v>767</v>
      </c>
      <c r="I5695">
        <v>1</v>
      </c>
      <c r="K5695">
        <v>26</v>
      </c>
      <c r="L5695">
        <v>85</v>
      </c>
      <c r="M5695">
        <v>64</v>
      </c>
      <c r="O5695">
        <v>119</v>
      </c>
      <c r="P5695">
        <v>7.1</v>
      </c>
      <c r="Q5695">
        <v>3.5</v>
      </c>
      <c r="R5695">
        <v>9</v>
      </c>
      <c r="S5695">
        <v>7.5</v>
      </c>
      <c r="T5695">
        <v>489.3</v>
      </c>
    </row>
    <row r="5696" spans="1:20" x14ac:dyDescent="0.25">
      <c r="A5696">
        <v>1943</v>
      </c>
      <c r="B5696">
        <v>4</v>
      </c>
      <c r="C5696">
        <v>20</v>
      </c>
      <c r="D5696" t="s">
        <v>707</v>
      </c>
      <c r="E5696" t="s">
        <v>493</v>
      </c>
      <c r="F5696">
        <v>112</v>
      </c>
      <c r="G5696" t="s">
        <v>9</v>
      </c>
      <c r="H5696" t="s">
        <v>767</v>
      </c>
      <c r="I5696">
        <v>0</v>
      </c>
    </row>
    <row r="5697" spans="1:20" x14ac:dyDescent="0.25">
      <c r="A5697">
        <v>1944</v>
      </c>
      <c r="B5697">
        <v>4</v>
      </c>
      <c r="C5697">
        <v>20</v>
      </c>
      <c r="D5697" t="s">
        <v>708</v>
      </c>
      <c r="E5697" t="s">
        <v>531</v>
      </c>
      <c r="F5697">
        <v>424</v>
      </c>
      <c r="G5697" t="s">
        <v>9</v>
      </c>
      <c r="H5697" t="s">
        <v>767</v>
      </c>
      <c r="I5697">
        <v>0</v>
      </c>
    </row>
    <row r="5698" spans="1:20" x14ac:dyDescent="0.25">
      <c r="A5698">
        <v>1945</v>
      </c>
      <c r="B5698">
        <v>4</v>
      </c>
      <c r="C5698">
        <v>21</v>
      </c>
      <c r="D5698" t="s">
        <v>674</v>
      </c>
      <c r="E5698" t="s">
        <v>110</v>
      </c>
      <c r="F5698">
        <v>479</v>
      </c>
      <c r="G5698" t="s">
        <v>27</v>
      </c>
      <c r="H5698" t="s">
        <v>767</v>
      </c>
      <c r="I5698">
        <v>1</v>
      </c>
      <c r="K5698">
        <v>31</v>
      </c>
      <c r="L5698">
        <v>199</v>
      </c>
      <c r="M5698">
        <v>56</v>
      </c>
      <c r="O5698">
        <v>180</v>
      </c>
      <c r="P5698">
        <v>5</v>
      </c>
      <c r="Q5698">
        <v>3</v>
      </c>
      <c r="R5698">
        <v>16</v>
      </c>
      <c r="S5698">
        <v>7.1</v>
      </c>
      <c r="T5698">
        <v>341.1</v>
      </c>
    </row>
    <row r="5699" spans="1:20" x14ac:dyDescent="0.25">
      <c r="A5699">
        <v>1946</v>
      </c>
      <c r="B5699">
        <v>4</v>
      </c>
      <c r="C5699">
        <v>21</v>
      </c>
      <c r="D5699" t="s">
        <v>675</v>
      </c>
      <c r="E5699" t="s">
        <v>472</v>
      </c>
      <c r="F5699">
        <v>66</v>
      </c>
      <c r="G5699" t="s">
        <v>9</v>
      </c>
      <c r="H5699" t="s">
        <v>767</v>
      </c>
      <c r="I5699">
        <v>1</v>
      </c>
      <c r="K5699">
        <v>32</v>
      </c>
      <c r="L5699">
        <v>120</v>
      </c>
      <c r="M5699">
        <v>51</v>
      </c>
      <c r="O5699">
        <v>150</v>
      </c>
      <c r="P5699">
        <v>4.2</v>
      </c>
      <c r="Q5699">
        <v>2</v>
      </c>
      <c r="R5699">
        <v>8</v>
      </c>
      <c r="S5699">
        <v>3.4</v>
      </c>
      <c r="T5699">
        <v>389.5</v>
      </c>
    </row>
    <row r="5700" spans="1:20" x14ac:dyDescent="0.25">
      <c r="A5700">
        <v>1947</v>
      </c>
      <c r="B5700">
        <v>4</v>
      </c>
      <c r="C5700">
        <v>21</v>
      </c>
      <c r="D5700" t="s">
        <v>676</v>
      </c>
      <c r="E5700" t="s">
        <v>520</v>
      </c>
      <c r="F5700">
        <v>291</v>
      </c>
      <c r="G5700" t="s">
        <v>9</v>
      </c>
      <c r="H5700" t="s">
        <v>767</v>
      </c>
      <c r="I5700">
        <v>1</v>
      </c>
      <c r="K5700">
        <v>36</v>
      </c>
      <c r="L5700">
        <v>90</v>
      </c>
      <c r="M5700">
        <v>61</v>
      </c>
      <c r="O5700">
        <v>149</v>
      </c>
      <c r="P5700">
        <v>4.9000000000000004</v>
      </c>
      <c r="Q5700">
        <v>2.2999999999999998</v>
      </c>
      <c r="R5700">
        <v>11</v>
      </c>
      <c r="S5700">
        <v>5.7</v>
      </c>
      <c r="T5700">
        <v>627.9</v>
      </c>
    </row>
    <row r="5701" spans="1:20" x14ac:dyDescent="0.25">
      <c r="A5701">
        <v>1948</v>
      </c>
      <c r="B5701">
        <v>4</v>
      </c>
      <c r="C5701">
        <v>21</v>
      </c>
      <c r="D5701" t="s">
        <v>677</v>
      </c>
      <c r="E5701" t="s">
        <v>356</v>
      </c>
      <c r="F5701">
        <v>52</v>
      </c>
      <c r="G5701" t="s">
        <v>9</v>
      </c>
      <c r="H5701" t="s">
        <v>767</v>
      </c>
      <c r="I5701">
        <v>1</v>
      </c>
      <c r="K5701">
        <v>41</v>
      </c>
      <c r="L5701">
        <v>78</v>
      </c>
      <c r="M5701">
        <v>123</v>
      </c>
      <c r="O5701">
        <v>98</v>
      </c>
      <c r="P5701">
        <v>6.6</v>
      </c>
      <c r="Q5701">
        <v>1.9</v>
      </c>
      <c r="R5701">
        <v>16</v>
      </c>
      <c r="S5701">
        <v>4.4000000000000004</v>
      </c>
      <c r="T5701">
        <v>552.5</v>
      </c>
    </row>
    <row r="5702" spans="1:20" x14ac:dyDescent="0.25">
      <c r="A5702">
        <v>1949</v>
      </c>
      <c r="B5702">
        <v>4</v>
      </c>
      <c r="C5702">
        <v>21</v>
      </c>
      <c r="D5702" t="s">
        <v>678</v>
      </c>
      <c r="E5702" t="s">
        <v>70</v>
      </c>
      <c r="F5702">
        <v>567</v>
      </c>
      <c r="G5702" t="s">
        <v>9</v>
      </c>
      <c r="H5702" t="s">
        <v>767</v>
      </c>
      <c r="I5702">
        <v>0</v>
      </c>
    </row>
    <row r="5703" spans="1:20" x14ac:dyDescent="0.25">
      <c r="A5703">
        <v>1950</v>
      </c>
      <c r="B5703">
        <v>4</v>
      </c>
      <c r="C5703">
        <v>21</v>
      </c>
      <c r="D5703" t="s">
        <v>679</v>
      </c>
      <c r="E5703" t="s">
        <v>185</v>
      </c>
      <c r="F5703">
        <v>347</v>
      </c>
      <c r="G5703" t="s">
        <v>9</v>
      </c>
      <c r="H5703" t="s">
        <v>767</v>
      </c>
      <c r="I5703">
        <v>1</v>
      </c>
      <c r="K5703">
        <v>24</v>
      </c>
      <c r="L5703">
        <v>39</v>
      </c>
      <c r="M5703">
        <v>85</v>
      </c>
      <c r="O5703">
        <v>99</v>
      </c>
      <c r="P5703">
        <v>5.0999999999999996</v>
      </c>
      <c r="Q5703">
        <v>2.4</v>
      </c>
      <c r="R5703">
        <v>9</v>
      </c>
      <c r="S5703">
        <v>3.8</v>
      </c>
      <c r="T5703">
        <v>252.9</v>
      </c>
    </row>
    <row r="5704" spans="1:20" x14ac:dyDescent="0.25">
      <c r="A5704">
        <v>1951</v>
      </c>
      <c r="B5704">
        <v>4</v>
      </c>
      <c r="C5704">
        <v>21</v>
      </c>
      <c r="D5704" t="s">
        <v>680</v>
      </c>
      <c r="E5704" t="s">
        <v>605</v>
      </c>
      <c r="F5704">
        <v>610</v>
      </c>
      <c r="G5704" t="s">
        <v>9</v>
      </c>
      <c r="H5704" t="s">
        <v>767</v>
      </c>
      <c r="I5704">
        <v>0</v>
      </c>
    </row>
    <row r="5705" spans="1:20" x14ac:dyDescent="0.25">
      <c r="A5705">
        <v>1952</v>
      </c>
      <c r="B5705">
        <v>4</v>
      </c>
      <c r="C5705">
        <v>21</v>
      </c>
      <c r="D5705" t="s">
        <v>681</v>
      </c>
      <c r="E5705" t="s">
        <v>269</v>
      </c>
      <c r="F5705">
        <v>477</v>
      </c>
      <c r="G5705" t="s">
        <v>9</v>
      </c>
      <c r="H5705" t="s">
        <v>767</v>
      </c>
      <c r="I5705">
        <v>0</v>
      </c>
    </row>
    <row r="5706" spans="1:20" x14ac:dyDescent="0.25">
      <c r="A5706">
        <v>1953</v>
      </c>
      <c r="B5706">
        <v>4</v>
      </c>
      <c r="C5706">
        <v>21</v>
      </c>
      <c r="D5706" t="s">
        <v>682</v>
      </c>
      <c r="E5706" t="s">
        <v>374</v>
      </c>
      <c r="F5706">
        <v>460</v>
      </c>
      <c r="G5706" t="s">
        <v>9</v>
      </c>
      <c r="H5706" t="s">
        <v>767</v>
      </c>
      <c r="I5706">
        <v>0</v>
      </c>
    </row>
    <row r="5707" spans="1:20" x14ac:dyDescent="0.25">
      <c r="A5707">
        <v>1954</v>
      </c>
      <c r="B5707">
        <v>4</v>
      </c>
      <c r="C5707">
        <v>21</v>
      </c>
      <c r="D5707" t="s">
        <v>683</v>
      </c>
      <c r="E5707" t="s">
        <v>57</v>
      </c>
      <c r="F5707">
        <v>562</v>
      </c>
      <c r="G5707" t="s">
        <v>9</v>
      </c>
      <c r="H5707" t="s">
        <v>767</v>
      </c>
      <c r="I5707">
        <v>0</v>
      </c>
    </row>
    <row r="5708" spans="1:20" x14ac:dyDescent="0.25">
      <c r="A5708">
        <v>1955</v>
      </c>
      <c r="B5708">
        <v>4</v>
      </c>
      <c r="C5708">
        <v>21</v>
      </c>
      <c r="D5708" t="s">
        <v>684</v>
      </c>
      <c r="E5708" t="s">
        <v>125</v>
      </c>
      <c r="F5708">
        <v>587</v>
      </c>
      <c r="G5708" t="s">
        <v>9</v>
      </c>
      <c r="H5708" t="s">
        <v>767</v>
      </c>
      <c r="I5708">
        <v>0</v>
      </c>
    </row>
    <row r="5709" spans="1:20" x14ac:dyDescent="0.25">
      <c r="A5709">
        <v>1956</v>
      </c>
      <c r="B5709">
        <v>4</v>
      </c>
      <c r="C5709">
        <v>21</v>
      </c>
      <c r="D5709" t="s">
        <v>685</v>
      </c>
      <c r="E5709" t="s">
        <v>300</v>
      </c>
      <c r="F5709">
        <v>45</v>
      </c>
      <c r="G5709" t="s">
        <v>9</v>
      </c>
      <c r="H5709" t="s">
        <v>767</v>
      </c>
      <c r="I5709">
        <v>1</v>
      </c>
      <c r="K5709">
        <v>20</v>
      </c>
      <c r="L5709">
        <v>69</v>
      </c>
      <c r="M5709">
        <v>79</v>
      </c>
      <c r="O5709">
        <v>117</v>
      </c>
      <c r="P5709">
        <v>5</v>
      </c>
      <c r="Q5709">
        <v>3.8</v>
      </c>
      <c r="R5709">
        <v>11</v>
      </c>
      <c r="S5709">
        <v>4</v>
      </c>
      <c r="T5709">
        <v>283.60000000000002</v>
      </c>
    </row>
    <row r="5710" spans="1:20" x14ac:dyDescent="0.25">
      <c r="A5710">
        <v>1957</v>
      </c>
      <c r="B5710">
        <v>4</v>
      </c>
      <c r="C5710">
        <v>21</v>
      </c>
      <c r="D5710" t="s">
        <v>686</v>
      </c>
      <c r="E5710" t="s">
        <v>563</v>
      </c>
      <c r="F5710">
        <v>145</v>
      </c>
      <c r="G5710" t="s">
        <v>9</v>
      </c>
      <c r="H5710" t="s">
        <v>767</v>
      </c>
      <c r="I5710">
        <v>1</v>
      </c>
      <c r="K5710">
        <v>53</v>
      </c>
      <c r="L5710">
        <v>129</v>
      </c>
      <c r="M5710">
        <v>52</v>
      </c>
      <c r="O5710">
        <v>237</v>
      </c>
      <c r="P5710">
        <v>9.3000000000000007</v>
      </c>
      <c r="Q5710">
        <v>5.3</v>
      </c>
      <c r="R5710">
        <v>12</v>
      </c>
      <c r="S5710">
        <v>25.4</v>
      </c>
      <c r="T5710">
        <v>1440.5</v>
      </c>
    </row>
    <row r="5711" spans="1:20" x14ac:dyDescent="0.25">
      <c r="A5711">
        <v>1958</v>
      </c>
      <c r="B5711">
        <v>4</v>
      </c>
      <c r="C5711">
        <v>21</v>
      </c>
      <c r="D5711" t="s">
        <v>687</v>
      </c>
      <c r="E5711" t="s">
        <v>352</v>
      </c>
      <c r="F5711">
        <v>71</v>
      </c>
      <c r="G5711" t="s">
        <v>9</v>
      </c>
      <c r="H5711" t="s">
        <v>767</v>
      </c>
      <c r="I5711">
        <v>1</v>
      </c>
      <c r="K5711">
        <v>47</v>
      </c>
      <c r="L5711">
        <v>92</v>
      </c>
      <c r="M5711">
        <v>57</v>
      </c>
      <c r="O5711">
        <v>186</v>
      </c>
      <c r="P5711">
        <v>7.1</v>
      </c>
      <c r="Q5711">
        <v>4.2</v>
      </c>
      <c r="R5711">
        <v>14</v>
      </c>
      <c r="S5711">
        <v>15.8</v>
      </c>
      <c r="T5711">
        <v>1209</v>
      </c>
    </row>
    <row r="5712" spans="1:20" x14ac:dyDescent="0.25">
      <c r="A5712">
        <v>1959</v>
      </c>
      <c r="B5712">
        <v>4</v>
      </c>
      <c r="C5712">
        <v>21</v>
      </c>
      <c r="D5712" t="s">
        <v>688</v>
      </c>
      <c r="E5712" t="s">
        <v>548</v>
      </c>
      <c r="F5712">
        <v>436</v>
      </c>
      <c r="G5712" t="s">
        <v>9</v>
      </c>
      <c r="H5712" t="s">
        <v>767</v>
      </c>
      <c r="I5712">
        <v>1</v>
      </c>
      <c r="K5712">
        <v>43</v>
      </c>
      <c r="L5712">
        <v>145</v>
      </c>
      <c r="M5712">
        <v>74</v>
      </c>
      <c r="O5712">
        <v>176</v>
      </c>
      <c r="P5712">
        <v>7.3</v>
      </c>
      <c r="Q5712">
        <v>3.1</v>
      </c>
      <c r="R5712">
        <v>13</v>
      </c>
      <c r="S5712">
        <v>10.3</v>
      </c>
      <c r="T5712">
        <v>940.2</v>
      </c>
    </row>
    <row r="5713" spans="1:20" x14ac:dyDescent="0.25">
      <c r="A5713">
        <v>1960</v>
      </c>
      <c r="B5713">
        <v>4</v>
      </c>
      <c r="C5713">
        <v>21</v>
      </c>
      <c r="D5713" t="s">
        <v>768</v>
      </c>
      <c r="E5713" t="s">
        <v>596</v>
      </c>
      <c r="F5713">
        <v>198</v>
      </c>
      <c r="G5713" t="s">
        <v>9</v>
      </c>
      <c r="H5713" t="s">
        <v>767</v>
      </c>
      <c r="I5713">
        <v>1</v>
      </c>
      <c r="K5713">
        <v>43</v>
      </c>
      <c r="L5713">
        <v>111</v>
      </c>
      <c r="M5713">
        <v>82</v>
      </c>
      <c r="O5713">
        <v>169</v>
      </c>
      <c r="P5713">
        <v>7.6</v>
      </c>
      <c r="Q5713">
        <v>4</v>
      </c>
      <c r="R5713">
        <v>12</v>
      </c>
      <c r="S5713">
        <v>12.8</v>
      </c>
      <c r="T5713">
        <v>1076.3</v>
      </c>
    </row>
    <row r="5714" spans="1:20" x14ac:dyDescent="0.25">
      <c r="A5714">
        <v>1961</v>
      </c>
      <c r="B5714">
        <v>4</v>
      </c>
      <c r="C5714">
        <v>21</v>
      </c>
      <c r="D5714" t="s">
        <v>689</v>
      </c>
      <c r="E5714" t="s">
        <v>147</v>
      </c>
      <c r="F5714">
        <v>175</v>
      </c>
      <c r="G5714" t="s">
        <v>9</v>
      </c>
      <c r="H5714" t="s">
        <v>767</v>
      </c>
      <c r="I5714">
        <v>1</v>
      </c>
      <c r="K5714">
        <v>30</v>
      </c>
      <c r="L5714">
        <v>84</v>
      </c>
      <c r="M5714">
        <v>59</v>
      </c>
      <c r="O5714">
        <v>213</v>
      </c>
      <c r="P5714">
        <v>5.9</v>
      </c>
      <c r="Q5714">
        <v>3.6</v>
      </c>
      <c r="R5714">
        <v>11</v>
      </c>
      <c r="S5714">
        <v>12.1</v>
      </c>
      <c r="T5714">
        <v>781.8</v>
      </c>
    </row>
    <row r="5715" spans="1:20" x14ac:dyDescent="0.25">
      <c r="A5715">
        <v>1962</v>
      </c>
      <c r="B5715">
        <v>4</v>
      </c>
      <c r="C5715">
        <v>21</v>
      </c>
      <c r="D5715" t="s">
        <v>690</v>
      </c>
      <c r="E5715" t="s">
        <v>129</v>
      </c>
      <c r="F5715">
        <v>185</v>
      </c>
      <c r="G5715" t="s">
        <v>9</v>
      </c>
      <c r="H5715" t="s">
        <v>767</v>
      </c>
      <c r="I5715">
        <v>1</v>
      </c>
      <c r="K5715">
        <v>45</v>
      </c>
      <c r="L5715">
        <v>138</v>
      </c>
      <c r="M5715">
        <v>120</v>
      </c>
      <c r="O5715">
        <v>173</v>
      </c>
      <c r="P5715">
        <v>7.3</v>
      </c>
      <c r="Q5715">
        <v>3.6</v>
      </c>
      <c r="R5715">
        <v>9</v>
      </c>
      <c r="S5715">
        <v>10.4</v>
      </c>
      <c r="T5715">
        <v>950.5</v>
      </c>
    </row>
    <row r="5716" spans="1:20" x14ac:dyDescent="0.25">
      <c r="A5716">
        <v>1963</v>
      </c>
      <c r="B5716">
        <v>4</v>
      </c>
      <c r="C5716">
        <v>21</v>
      </c>
      <c r="D5716" t="s">
        <v>691</v>
      </c>
      <c r="E5716" t="s">
        <v>193</v>
      </c>
      <c r="F5716">
        <v>186</v>
      </c>
      <c r="G5716" t="s">
        <v>9</v>
      </c>
      <c r="H5716" t="s">
        <v>767</v>
      </c>
      <c r="I5716">
        <v>1</v>
      </c>
      <c r="K5716">
        <v>38</v>
      </c>
      <c r="L5716">
        <v>115</v>
      </c>
      <c r="M5716">
        <v>81</v>
      </c>
      <c r="O5716">
        <v>176</v>
      </c>
      <c r="P5716">
        <v>5.9</v>
      </c>
      <c r="Q5716">
        <v>3.2</v>
      </c>
      <c r="R5716">
        <v>10</v>
      </c>
      <c r="S5716">
        <v>7.2</v>
      </c>
      <c r="T5716">
        <v>662.6</v>
      </c>
    </row>
    <row r="5717" spans="1:20" x14ac:dyDescent="0.25">
      <c r="A5717">
        <v>1964</v>
      </c>
      <c r="B5717">
        <v>4</v>
      </c>
      <c r="C5717">
        <v>21</v>
      </c>
      <c r="D5717" t="s">
        <v>692</v>
      </c>
      <c r="E5717" t="s">
        <v>240</v>
      </c>
      <c r="F5717">
        <v>386</v>
      </c>
      <c r="G5717" t="s">
        <v>9</v>
      </c>
      <c r="H5717" t="s">
        <v>767</v>
      </c>
      <c r="I5717">
        <v>1</v>
      </c>
      <c r="K5717">
        <v>46</v>
      </c>
      <c r="L5717">
        <v>128</v>
      </c>
      <c r="M5717">
        <v>63</v>
      </c>
      <c r="O5717">
        <v>150</v>
      </c>
      <c r="P5717">
        <v>5.8</v>
      </c>
      <c r="Q5717">
        <v>4.2</v>
      </c>
      <c r="R5717">
        <v>12</v>
      </c>
      <c r="S5717">
        <v>9.6999999999999993</v>
      </c>
      <c r="T5717">
        <v>721.4</v>
      </c>
    </row>
    <row r="5718" spans="1:20" x14ac:dyDescent="0.25">
      <c r="A5718">
        <v>1965</v>
      </c>
      <c r="B5718">
        <v>4</v>
      </c>
      <c r="C5718">
        <v>21</v>
      </c>
      <c r="D5718" t="s">
        <v>693</v>
      </c>
      <c r="E5718" t="s">
        <v>365</v>
      </c>
      <c r="F5718">
        <v>70</v>
      </c>
      <c r="G5718" t="s">
        <v>9</v>
      </c>
      <c r="H5718" t="s">
        <v>767</v>
      </c>
      <c r="I5718">
        <v>1</v>
      </c>
      <c r="K5718">
        <v>27</v>
      </c>
      <c r="L5718">
        <v>124</v>
      </c>
      <c r="M5718">
        <v>170</v>
      </c>
      <c r="O5718">
        <v>139</v>
      </c>
      <c r="P5718">
        <v>4.4000000000000004</v>
      </c>
      <c r="Q5718">
        <v>2.1</v>
      </c>
      <c r="R5718">
        <v>5</v>
      </c>
      <c r="S5718">
        <v>2.6</v>
      </c>
      <c r="T5718">
        <v>652.29999999999995</v>
      </c>
    </row>
    <row r="5719" spans="1:20" x14ac:dyDescent="0.25">
      <c r="A5719">
        <v>1966</v>
      </c>
      <c r="B5719">
        <v>4</v>
      </c>
      <c r="C5719">
        <v>21</v>
      </c>
      <c r="D5719" t="s">
        <v>694</v>
      </c>
      <c r="E5719" t="s">
        <v>313</v>
      </c>
      <c r="F5719">
        <v>547</v>
      </c>
      <c r="G5719" t="s">
        <v>9</v>
      </c>
      <c r="H5719" t="s">
        <v>767</v>
      </c>
      <c r="I5719">
        <v>0</v>
      </c>
    </row>
    <row r="5720" spans="1:20" x14ac:dyDescent="0.25">
      <c r="A5720">
        <v>1967</v>
      </c>
      <c r="B5720">
        <v>4</v>
      </c>
      <c r="C5720">
        <v>21</v>
      </c>
      <c r="D5720" t="s">
        <v>695</v>
      </c>
      <c r="E5720" t="s">
        <v>335</v>
      </c>
      <c r="F5720">
        <v>544</v>
      </c>
      <c r="G5720" t="s">
        <v>9</v>
      </c>
      <c r="H5720" t="s">
        <v>767</v>
      </c>
      <c r="I5720">
        <v>0</v>
      </c>
    </row>
    <row r="5721" spans="1:20" x14ac:dyDescent="0.25">
      <c r="A5721">
        <v>1968</v>
      </c>
      <c r="B5721">
        <v>4</v>
      </c>
      <c r="C5721">
        <v>21</v>
      </c>
      <c r="D5721" t="s">
        <v>696</v>
      </c>
      <c r="E5721" t="s">
        <v>127</v>
      </c>
      <c r="F5721">
        <v>495</v>
      </c>
      <c r="G5721" t="s">
        <v>9</v>
      </c>
      <c r="H5721" t="s">
        <v>767</v>
      </c>
      <c r="I5721">
        <v>0</v>
      </c>
    </row>
    <row r="5722" spans="1:20" x14ac:dyDescent="0.25">
      <c r="A5722">
        <v>1969</v>
      </c>
      <c r="B5722">
        <v>4</v>
      </c>
      <c r="C5722">
        <v>21</v>
      </c>
      <c r="D5722" t="s">
        <v>697</v>
      </c>
      <c r="E5722" t="s">
        <v>600</v>
      </c>
      <c r="F5722">
        <v>311</v>
      </c>
      <c r="G5722" t="s">
        <v>9</v>
      </c>
      <c r="H5722" t="s">
        <v>767</v>
      </c>
      <c r="I5722">
        <v>1</v>
      </c>
      <c r="K5722">
        <v>35</v>
      </c>
      <c r="L5722">
        <v>86</v>
      </c>
      <c r="M5722">
        <v>44</v>
      </c>
      <c r="O5722">
        <v>156</v>
      </c>
      <c r="P5722">
        <v>5.8</v>
      </c>
      <c r="Q5722">
        <v>3.4</v>
      </c>
      <c r="R5722">
        <v>9</v>
      </c>
      <c r="S5722">
        <v>6.3</v>
      </c>
      <c r="T5722">
        <v>463.8</v>
      </c>
    </row>
    <row r="5723" spans="1:20" x14ac:dyDescent="0.25">
      <c r="A5723">
        <v>1970</v>
      </c>
      <c r="B5723">
        <v>4</v>
      </c>
      <c r="C5723">
        <v>21</v>
      </c>
      <c r="D5723" t="s">
        <v>698</v>
      </c>
      <c r="E5723" t="s">
        <v>386</v>
      </c>
      <c r="F5723">
        <v>5</v>
      </c>
      <c r="G5723" t="s">
        <v>9</v>
      </c>
      <c r="H5723" t="s">
        <v>767</v>
      </c>
      <c r="I5723">
        <v>1</v>
      </c>
      <c r="K5723">
        <v>38</v>
      </c>
      <c r="L5723">
        <v>85</v>
      </c>
      <c r="M5723">
        <v>55</v>
      </c>
      <c r="O5723">
        <v>172</v>
      </c>
      <c r="P5723">
        <v>6.6</v>
      </c>
      <c r="Q5723">
        <v>3.3</v>
      </c>
      <c r="R5723">
        <v>12</v>
      </c>
      <c r="S5723">
        <v>10.6</v>
      </c>
      <c r="T5723">
        <v>846.2</v>
      </c>
    </row>
    <row r="5724" spans="1:20" x14ac:dyDescent="0.25">
      <c r="A5724">
        <v>1971</v>
      </c>
      <c r="B5724">
        <v>4</v>
      </c>
      <c r="C5724">
        <v>21</v>
      </c>
      <c r="D5724" t="s">
        <v>699</v>
      </c>
      <c r="E5724" t="s">
        <v>162</v>
      </c>
      <c r="F5724">
        <v>92</v>
      </c>
      <c r="G5724" t="s">
        <v>162</v>
      </c>
      <c r="H5724" t="s">
        <v>767</v>
      </c>
      <c r="I5724">
        <v>1</v>
      </c>
      <c r="K5724">
        <v>29</v>
      </c>
      <c r="L5724">
        <v>109</v>
      </c>
      <c r="M5724">
        <v>101</v>
      </c>
      <c r="O5724">
        <v>145</v>
      </c>
      <c r="P5724">
        <v>4.8</v>
      </c>
      <c r="Q5724">
        <v>2.8</v>
      </c>
      <c r="R5724">
        <v>5</v>
      </c>
      <c r="S5724">
        <v>3.9</v>
      </c>
      <c r="T5724">
        <v>495.9</v>
      </c>
    </row>
    <row r="5725" spans="1:20" x14ac:dyDescent="0.25">
      <c r="A5725">
        <v>1972</v>
      </c>
      <c r="B5725">
        <v>4</v>
      </c>
      <c r="C5725">
        <v>21</v>
      </c>
      <c r="D5725" t="s">
        <v>700</v>
      </c>
      <c r="E5725" t="s">
        <v>655</v>
      </c>
      <c r="F5725">
        <v>300</v>
      </c>
      <c r="G5725" t="s">
        <v>9</v>
      </c>
      <c r="H5725" t="s">
        <v>767</v>
      </c>
      <c r="I5725">
        <v>0</v>
      </c>
    </row>
    <row r="5726" spans="1:20" x14ac:dyDescent="0.25">
      <c r="A5726">
        <v>1973</v>
      </c>
      <c r="B5726">
        <v>4</v>
      </c>
      <c r="C5726">
        <v>21</v>
      </c>
      <c r="D5726" t="s">
        <v>701</v>
      </c>
      <c r="E5726" t="s">
        <v>575</v>
      </c>
      <c r="F5726">
        <v>342</v>
      </c>
      <c r="G5726" t="s">
        <v>9</v>
      </c>
      <c r="H5726" t="s">
        <v>767</v>
      </c>
      <c r="I5726">
        <v>0</v>
      </c>
    </row>
    <row r="5727" spans="1:20" x14ac:dyDescent="0.25">
      <c r="A5727">
        <v>1974</v>
      </c>
      <c r="B5727">
        <v>4</v>
      </c>
      <c r="C5727">
        <v>21</v>
      </c>
      <c r="D5727" t="s">
        <v>702</v>
      </c>
      <c r="E5727" t="s">
        <v>304</v>
      </c>
      <c r="F5727">
        <v>173</v>
      </c>
      <c r="G5727" t="s">
        <v>9</v>
      </c>
      <c r="H5727" t="s">
        <v>767</v>
      </c>
      <c r="I5727">
        <v>1</v>
      </c>
      <c r="K5727">
        <v>41</v>
      </c>
      <c r="L5727">
        <v>97</v>
      </c>
      <c r="M5727">
        <v>93</v>
      </c>
      <c r="O5727">
        <v>143</v>
      </c>
      <c r="P5727">
        <v>5.0999999999999996</v>
      </c>
      <c r="Q5727">
        <v>3.5</v>
      </c>
      <c r="R5727">
        <v>11</v>
      </c>
      <c r="S5727">
        <v>6.7</v>
      </c>
      <c r="T5727">
        <v>805.6</v>
      </c>
    </row>
    <row r="5728" spans="1:20" x14ac:dyDescent="0.25">
      <c r="A5728">
        <v>1975</v>
      </c>
      <c r="B5728">
        <v>4</v>
      </c>
      <c r="C5728">
        <v>21</v>
      </c>
      <c r="D5728" t="s">
        <v>703</v>
      </c>
      <c r="E5728" t="s">
        <v>456</v>
      </c>
      <c r="F5728">
        <v>554</v>
      </c>
      <c r="G5728" t="s">
        <v>9</v>
      </c>
      <c r="H5728" t="s">
        <v>767</v>
      </c>
      <c r="I5728">
        <v>0</v>
      </c>
    </row>
    <row r="5729" spans="1:20" x14ac:dyDescent="0.25">
      <c r="A5729">
        <v>1976</v>
      </c>
      <c r="B5729">
        <v>4</v>
      </c>
      <c r="C5729">
        <v>21</v>
      </c>
      <c r="D5729" t="s">
        <v>704</v>
      </c>
      <c r="E5729" t="s">
        <v>239</v>
      </c>
      <c r="F5729">
        <v>350</v>
      </c>
      <c r="G5729" t="s">
        <v>27</v>
      </c>
      <c r="H5729" t="s">
        <v>767</v>
      </c>
      <c r="I5729">
        <v>1</v>
      </c>
      <c r="K5729">
        <v>15</v>
      </c>
      <c r="L5729">
        <v>87</v>
      </c>
      <c r="M5729">
        <v>33</v>
      </c>
      <c r="O5729">
        <v>162.30000000000001</v>
      </c>
      <c r="P5729">
        <v>7</v>
      </c>
      <c r="Q5729">
        <v>3.1</v>
      </c>
      <c r="R5729">
        <v>18</v>
      </c>
      <c r="S5729">
        <v>7.8</v>
      </c>
      <c r="T5729">
        <v>251.8</v>
      </c>
    </row>
    <row r="5730" spans="1:20" x14ac:dyDescent="0.25">
      <c r="A5730">
        <v>1977</v>
      </c>
      <c r="B5730">
        <v>4</v>
      </c>
      <c r="C5730">
        <v>21</v>
      </c>
      <c r="D5730" t="s">
        <v>705</v>
      </c>
      <c r="E5730" t="s">
        <v>254</v>
      </c>
      <c r="F5730">
        <v>47</v>
      </c>
      <c r="G5730" t="s">
        <v>9</v>
      </c>
      <c r="H5730" t="s">
        <v>767</v>
      </c>
      <c r="I5730">
        <v>1</v>
      </c>
      <c r="K5730">
        <v>19</v>
      </c>
      <c r="L5730">
        <v>94</v>
      </c>
      <c r="M5730">
        <v>28</v>
      </c>
      <c r="O5730">
        <v>151</v>
      </c>
      <c r="P5730">
        <v>6.9</v>
      </c>
      <c r="Q5730">
        <v>3.3</v>
      </c>
      <c r="R5730">
        <v>9</v>
      </c>
      <c r="S5730">
        <v>7.8</v>
      </c>
      <c r="T5730">
        <v>222.5</v>
      </c>
    </row>
    <row r="5731" spans="1:20" x14ac:dyDescent="0.25">
      <c r="A5731">
        <v>1978</v>
      </c>
      <c r="B5731">
        <v>4</v>
      </c>
      <c r="C5731">
        <v>21</v>
      </c>
      <c r="D5731" t="s">
        <v>706</v>
      </c>
      <c r="E5731" t="s">
        <v>457</v>
      </c>
      <c r="F5731">
        <v>482</v>
      </c>
      <c r="G5731" t="s">
        <v>9</v>
      </c>
      <c r="H5731" t="s">
        <v>767</v>
      </c>
      <c r="I5731">
        <v>0</v>
      </c>
    </row>
    <row r="5732" spans="1:20" x14ac:dyDescent="0.25">
      <c r="A5732">
        <v>1979</v>
      </c>
      <c r="B5732">
        <v>4</v>
      </c>
      <c r="C5732">
        <v>21</v>
      </c>
      <c r="D5732" t="s">
        <v>707</v>
      </c>
      <c r="E5732" t="s">
        <v>318</v>
      </c>
      <c r="F5732">
        <v>579</v>
      </c>
      <c r="G5732" t="s">
        <v>27</v>
      </c>
      <c r="H5732" t="s">
        <v>767</v>
      </c>
      <c r="I5732">
        <v>0</v>
      </c>
    </row>
    <row r="5733" spans="1:20" x14ac:dyDescent="0.25">
      <c r="A5733">
        <v>1980</v>
      </c>
      <c r="B5733">
        <v>4</v>
      </c>
      <c r="C5733">
        <v>21</v>
      </c>
      <c r="D5733" t="s">
        <v>708</v>
      </c>
      <c r="E5733" t="s">
        <v>348</v>
      </c>
      <c r="F5733">
        <v>473</v>
      </c>
      <c r="G5733" t="s">
        <v>9</v>
      </c>
      <c r="H5733" t="s">
        <v>767</v>
      </c>
      <c r="I5733">
        <v>0</v>
      </c>
    </row>
    <row r="5734" spans="1:20" x14ac:dyDescent="0.25">
      <c r="A5734">
        <v>1981</v>
      </c>
      <c r="B5734">
        <v>4</v>
      </c>
      <c r="C5734">
        <v>22</v>
      </c>
      <c r="D5734" t="s">
        <v>674</v>
      </c>
      <c r="E5734" t="s">
        <v>623</v>
      </c>
      <c r="F5734">
        <v>75</v>
      </c>
      <c r="G5734" t="s">
        <v>9</v>
      </c>
      <c r="H5734" t="s">
        <v>767</v>
      </c>
      <c r="I5734">
        <v>1</v>
      </c>
      <c r="K5734">
        <v>17.8</v>
      </c>
      <c r="L5734">
        <v>67.3</v>
      </c>
      <c r="M5734">
        <v>70</v>
      </c>
      <c r="O5734">
        <v>83.6</v>
      </c>
      <c r="P5734">
        <v>3.6</v>
      </c>
      <c r="Q5734">
        <v>2.7</v>
      </c>
      <c r="R5734">
        <v>8</v>
      </c>
      <c r="S5734">
        <v>0.4</v>
      </c>
      <c r="T5734">
        <v>145.5</v>
      </c>
    </row>
    <row r="5735" spans="1:20" x14ac:dyDescent="0.25">
      <c r="A5735">
        <v>1982</v>
      </c>
      <c r="B5735">
        <v>4</v>
      </c>
      <c r="C5735">
        <v>22</v>
      </c>
      <c r="D5735" t="s">
        <v>675</v>
      </c>
      <c r="E5735" t="s">
        <v>101</v>
      </c>
      <c r="F5735">
        <v>140</v>
      </c>
      <c r="G5735" t="s">
        <v>9</v>
      </c>
      <c r="H5735" t="s">
        <v>767</v>
      </c>
      <c r="I5735">
        <v>0</v>
      </c>
    </row>
    <row r="5736" spans="1:20" x14ac:dyDescent="0.25">
      <c r="A5736">
        <v>1983</v>
      </c>
      <c r="B5736">
        <v>4</v>
      </c>
      <c r="C5736">
        <v>22</v>
      </c>
      <c r="D5736" t="s">
        <v>676</v>
      </c>
      <c r="E5736" t="s">
        <v>201</v>
      </c>
      <c r="F5736">
        <v>561</v>
      </c>
      <c r="G5736" t="s">
        <v>9</v>
      </c>
      <c r="H5736" t="s">
        <v>767</v>
      </c>
      <c r="I5736">
        <v>0</v>
      </c>
    </row>
    <row r="5737" spans="1:20" x14ac:dyDescent="0.25">
      <c r="A5737">
        <v>1984</v>
      </c>
      <c r="B5737">
        <v>4</v>
      </c>
      <c r="C5737">
        <v>22</v>
      </c>
      <c r="D5737" t="s">
        <v>677</v>
      </c>
      <c r="E5737" t="s">
        <v>547</v>
      </c>
      <c r="F5737">
        <v>548</v>
      </c>
      <c r="G5737" t="s">
        <v>9</v>
      </c>
      <c r="H5737" t="s">
        <v>767</v>
      </c>
      <c r="I5737">
        <v>0</v>
      </c>
    </row>
    <row r="5738" spans="1:20" x14ac:dyDescent="0.25">
      <c r="A5738">
        <v>1985</v>
      </c>
      <c r="B5738">
        <v>4</v>
      </c>
      <c r="C5738">
        <v>22</v>
      </c>
      <c r="D5738" t="s">
        <v>678</v>
      </c>
      <c r="E5738" t="s">
        <v>85</v>
      </c>
      <c r="F5738">
        <v>584</v>
      </c>
      <c r="G5738" t="s">
        <v>9</v>
      </c>
      <c r="H5738" t="s">
        <v>767</v>
      </c>
      <c r="I5738">
        <v>0</v>
      </c>
    </row>
    <row r="5739" spans="1:20" x14ac:dyDescent="0.25">
      <c r="A5739">
        <v>1986</v>
      </c>
      <c r="B5739">
        <v>4</v>
      </c>
      <c r="C5739">
        <v>22</v>
      </c>
      <c r="D5739" t="s">
        <v>679</v>
      </c>
      <c r="E5739" t="s">
        <v>395</v>
      </c>
      <c r="F5739">
        <v>223</v>
      </c>
      <c r="G5739" t="s">
        <v>9</v>
      </c>
      <c r="H5739" t="s">
        <v>767</v>
      </c>
      <c r="I5739">
        <v>1</v>
      </c>
      <c r="K5739">
        <v>32</v>
      </c>
      <c r="L5739">
        <v>141</v>
      </c>
      <c r="M5739">
        <v>18</v>
      </c>
      <c r="O5739">
        <v>184</v>
      </c>
      <c r="P5739">
        <v>7.7</v>
      </c>
      <c r="Q5739">
        <v>5.0999999999999996</v>
      </c>
      <c r="R5739">
        <v>12</v>
      </c>
      <c r="S5739">
        <v>9.9</v>
      </c>
      <c r="T5739">
        <v>263.8</v>
      </c>
    </row>
    <row r="5740" spans="1:20" x14ac:dyDescent="0.25">
      <c r="A5740">
        <v>1987</v>
      </c>
      <c r="B5740">
        <v>4</v>
      </c>
      <c r="C5740">
        <v>22</v>
      </c>
      <c r="D5740" t="s">
        <v>680</v>
      </c>
      <c r="E5740" t="s">
        <v>452</v>
      </c>
      <c r="F5740">
        <v>398</v>
      </c>
      <c r="G5740" t="s">
        <v>9</v>
      </c>
      <c r="H5740" t="s">
        <v>767</v>
      </c>
      <c r="I5740">
        <v>1</v>
      </c>
      <c r="K5740">
        <v>31</v>
      </c>
      <c r="L5740">
        <v>110</v>
      </c>
      <c r="M5740">
        <v>99</v>
      </c>
      <c r="O5740">
        <v>116.2</v>
      </c>
      <c r="P5740">
        <v>4.7</v>
      </c>
      <c r="Q5740">
        <v>2.2000000000000002</v>
      </c>
      <c r="R5740">
        <v>10</v>
      </c>
      <c r="S5740">
        <v>4.2</v>
      </c>
      <c r="T5740">
        <v>221.5</v>
      </c>
    </row>
    <row r="5741" spans="1:20" x14ac:dyDescent="0.25">
      <c r="A5741">
        <v>1988</v>
      </c>
      <c r="B5741">
        <v>4</v>
      </c>
      <c r="C5741">
        <v>22</v>
      </c>
      <c r="D5741" t="s">
        <v>681</v>
      </c>
      <c r="E5741" t="s">
        <v>92</v>
      </c>
      <c r="F5741">
        <v>50</v>
      </c>
      <c r="G5741" t="s">
        <v>9</v>
      </c>
      <c r="H5741" t="s">
        <v>767</v>
      </c>
      <c r="I5741">
        <v>1</v>
      </c>
      <c r="K5741">
        <v>35</v>
      </c>
      <c r="L5741">
        <v>100</v>
      </c>
      <c r="M5741">
        <v>236</v>
      </c>
      <c r="O5741">
        <v>126</v>
      </c>
      <c r="P5741">
        <v>3.8</v>
      </c>
      <c r="Q5741">
        <v>3</v>
      </c>
      <c r="R5741">
        <v>6</v>
      </c>
      <c r="S5741">
        <v>2.1</v>
      </c>
      <c r="T5741">
        <v>537.9</v>
      </c>
    </row>
    <row r="5742" spans="1:20" x14ac:dyDescent="0.25">
      <c r="A5742">
        <v>1989</v>
      </c>
      <c r="B5742">
        <v>4</v>
      </c>
      <c r="C5742">
        <v>22</v>
      </c>
      <c r="D5742" t="s">
        <v>682</v>
      </c>
      <c r="E5742" t="s">
        <v>545</v>
      </c>
      <c r="F5742">
        <v>601</v>
      </c>
      <c r="G5742" t="s">
        <v>9</v>
      </c>
      <c r="H5742" t="s">
        <v>767</v>
      </c>
      <c r="I5742">
        <v>0</v>
      </c>
    </row>
    <row r="5743" spans="1:20" x14ac:dyDescent="0.25">
      <c r="A5743">
        <v>1990</v>
      </c>
      <c r="B5743">
        <v>4</v>
      </c>
      <c r="C5743">
        <v>22</v>
      </c>
      <c r="D5743" t="s">
        <v>683</v>
      </c>
      <c r="E5743" t="s">
        <v>265</v>
      </c>
      <c r="F5743">
        <v>143</v>
      </c>
      <c r="G5743" t="s">
        <v>9</v>
      </c>
      <c r="H5743" t="s">
        <v>767</v>
      </c>
      <c r="I5743">
        <v>1</v>
      </c>
      <c r="K5743">
        <v>26</v>
      </c>
      <c r="L5743">
        <v>98</v>
      </c>
      <c r="M5743">
        <v>85</v>
      </c>
      <c r="O5743">
        <v>169</v>
      </c>
      <c r="P5743">
        <v>5.9</v>
      </c>
      <c r="Q5743">
        <v>2.7</v>
      </c>
      <c r="R5743">
        <v>12</v>
      </c>
      <c r="S5743">
        <v>9.1</v>
      </c>
      <c r="T5743">
        <v>534</v>
      </c>
    </row>
    <row r="5744" spans="1:20" x14ac:dyDescent="0.25">
      <c r="A5744">
        <v>1991</v>
      </c>
      <c r="B5744">
        <v>4</v>
      </c>
      <c r="C5744">
        <v>22</v>
      </c>
      <c r="D5744" t="s">
        <v>684</v>
      </c>
      <c r="E5744" t="s">
        <v>65</v>
      </c>
      <c r="F5744">
        <v>58</v>
      </c>
      <c r="G5744" t="s">
        <v>9</v>
      </c>
      <c r="H5744" t="s">
        <v>767</v>
      </c>
      <c r="I5744">
        <v>1</v>
      </c>
      <c r="K5744">
        <v>16</v>
      </c>
      <c r="L5744">
        <v>70</v>
      </c>
      <c r="M5744">
        <v>42</v>
      </c>
      <c r="O5744">
        <v>102</v>
      </c>
      <c r="P5744">
        <v>4.8</v>
      </c>
      <c r="Q5744">
        <v>3</v>
      </c>
      <c r="R5744">
        <v>6</v>
      </c>
      <c r="S5744">
        <v>2.8</v>
      </c>
      <c r="T5744">
        <v>106.8</v>
      </c>
    </row>
    <row r="5745" spans="1:20" x14ac:dyDescent="0.25">
      <c r="A5745">
        <v>1992</v>
      </c>
      <c r="B5745">
        <v>4</v>
      </c>
      <c r="C5745">
        <v>22</v>
      </c>
      <c r="D5745" t="s">
        <v>685</v>
      </c>
      <c r="E5745" t="s">
        <v>496</v>
      </c>
      <c r="F5745">
        <v>206</v>
      </c>
      <c r="G5745" t="s">
        <v>9</v>
      </c>
      <c r="H5745" t="s">
        <v>767</v>
      </c>
      <c r="I5745">
        <v>1</v>
      </c>
      <c r="K5745">
        <v>33</v>
      </c>
      <c r="L5745">
        <v>77</v>
      </c>
      <c r="M5745">
        <v>59</v>
      </c>
      <c r="O5745">
        <v>149</v>
      </c>
      <c r="P5745">
        <v>5.5</v>
      </c>
      <c r="Q5745">
        <v>2.6</v>
      </c>
      <c r="R5745">
        <v>9</v>
      </c>
      <c r="S5745">
        <v>4.7</v>
      </c>
      <c r="T5745">
        <v>329.9</v>
      </c>
    </row>
    <row r="5746" spans="1:20" x14ac:dyDescent="0.25">
      <c r="A5746">
        <v>1993</v>
      </c>
      <c r="B5746">
        <v>4</v>
      </c>
      <c r="C5746">
        <v>22</v>
      </c>
      <c r="D5746" t="s">
        <v>686</v>
      </c>
      <c r="E5746" t="s">
        <v>332</v>
      </c>
      <c r="F5746">
        <v>577</v>
      </c>
      <c r="G5746" t="s">
        <v>9</v>
      </c>
      <c r="H5746" t="s">
        <v>767</v>
      </c>
      <c r="I5746">
        <v>0</v>
      </c>
    </row>
    <row r="5747" spans="1:20" x14ac:dyDescent="0.25">
      <c r="A5747">
        <v>1994</v>
      </c>
      <c r="B5747">
        <v>4</v>
      </c>
      <c r="C5747">
        <v>22</v>
      </c>
      <c r="D5747" t="s">
        <v>687</v>
      </c>
      <c r="E5747" t="s">
        <v>286</v>
      </c>
      <c r="F5747">
        <v>343</v>
      </c>
      <c r="G5747" t="s">
        <v>9</v>
      </c>
      <c r="H5747" t="s">
        <v>767</v>
      </c>
      <c r="I5747">
        <v>1</v>
      </c>
      <c r="K5747">
        <v>52</v>
      </c>
      <c r="L5747">
        <v>104</v>
      </c>
      <c r="M5747">
        <v>90</v>
      </c>
      <c r="O5747">
        <v>167</v>
      </c>
      <c r="P5747">
        <v>6.4</v>
      </c>
      <c r="Q5747">
        <v>3</v>
      </c>
      <c r="R5747">
        <v>9</v>
      </c>
      <c r="S5747">
        <v>6.1</v>
      </c>
      <c r="T5747">
        <v>788.6</v>
      </c>
    </row>
    <row r="5748" spans="1:20" x14ac:dyDescent="0.25">
      <c r="A5748">
        <v>1995</v>
      </c>
      <c r="B5748">
        <v>4</v>
      </c>
      <c r="C5748">
        <v>22</v>
      </c>
      <c r="D5748" t="s">
        <v>688</v>
      </c>
      <c r="E5748" t="s">
        <v>74</v>
      </c>
      <c r="F5748">
        <v>331</v>
      </c>
      <c r="G5748" t="s">
        <v>9</v>
      </c>
      <c r="H5748" t="s">
        <v>767</v>
      </c>
      <c r="I5748">
        <v>1</v>
      </c>
      <c r="K5748">
        <v>25</v>
      </c>
      <c r="L5748">
        <v>78</v>
      </c>
      <c r="M5748">
        <v>56</v>
      </c>
      <c r="O5748">
        <v>97</v>
      </c>
      <c r="P5748">
        <v>6.8</v>
      </c>
      <c r="Q5748">
        <v>3.5</v>
      </c>
      <c r="R5748">
        <v>8</v>
      </c>
      <c r="S5748">
        <v>5</v>
      </c>
      <c r="T5748">
        <v>271.89999999999998</v>
      </c>
    </row>
    <row r="5749" spans="1:20" x14ac:dyDescent="0.25">
      <c r="A5749">
        <v>1996</v>
      </c>
      <c r="B5749">
        <v>4</v>
      </c>
      <c r="C5749">
        <v>22</v>
      </c>
      <c r="D5749" t="s">
        <v>768</v>
      </c>
      <c r="E5749" t="s">
        <v>642</v>
      </c>
      <c r="F5749">
        <v>146</v>
      </c>
      <c r="G5749" t="s">
        <v>9</v>
      </c>
      <c r="H5749" t="s">
        <v>767</v>
      </c>
      <c r="I5749">
        <v>0</v>
      </c>
    </row>
    <row r="5750" spans="1:20" x14ac:dyDescent="0.25">
      <c r="A5750">
        <v>1997</v>
      </c>
      <c r="B5750">
        <v>4</v>
      </c>
      <c r="C5750">
        <v>22</v>
      </c>
      <c r="D5750" t="s">
        <v>689</v>
      </c>
      <c r="E5750" t="s">
        <v>577</v>
      </c>
      <c r="F5750">
        <v>478</v>
      </c>
      <c r="G5750" t="s">
        <v>9</v>
      </c>
      <c r="H5750" t="s">
        <v>767</v>
      </c>
      <c r="I5750">
        <v>0</v>
      </c>
    </row>
    <row r="5751" spans="1:20" x14ac:dyDescent="0.25">
      <c r="A5751">
        <v>1998</v>
      </c>
      <c r="B5751">
        <v>4</v>
      </c>
      <c r="C5751">
        <v>22</v>
      </c>
      <c r="D5751" t="s">
        <v>690</v>
      </c>
      <c r="E5751" t="s">
        <v>478</v>
      </c>
      <c r="F5751">
        <v>355</v>
      </c>
      <c r="G5751" t="s">
        <v>9</v>
      </c>
      <c r="H5751" t="s">
        <v>767</v>
      </c>
      <c r="I5751">
        <v>1</v>
      </c>
      <c r="K5751">
        <v>28</v>
      </c>
      <c r="L5751">
        <v>145</v>
      </c>
      <c r="M5751">
        <v>32</v>
      </c>
      <c r="O5751">
        <v>177</v>
      </c>
      <c r="P5751">
        <v>7.1</v>
      </c>
      <c r="Q5751">
        <v>3.9</v>
      </c>
      <c r="R5751">
        <v>14</v>
      </c>
      <c r="S5751">
        <v>13.8</v>
      </c>
      <c r="T5751">
        <v>586.9</v>
      </c>
    </row>
    <row r="5752" spans="1:20" x14ac:dyDescent="0.25">
      <c r="A5752">
        <v>1999</v>
      </c>
      <c r="B5752">
        <v>4</v>
      </c>
      <c r="C5752">
        <v>22</v>
      </c>
      <c r="D5752" t="s">
        <v>691</v>
      </c>
      <c r="E5752" t="s">
        <v>586</v>
      </c>
      <c r="F5752">
        <v>289</v>
      </c>
      <c r="G5752" t="s">
        <v>9</v>
      </c>
      <c r="H5752" t="s">
        <v>767</v>
      </c>
      <c r="I5752">
        <v>1</v>
      </c>
      <c r="K5752">
        <v>58</v>
      </c>
      <c r="L5752">
        <v>110</v>
      </c>
      <c r="M5752">
        <v>74</v>
      </c>
      <c r="O5752">
        <v>190</v>
      </c>
      <c r="P5752">
        <v>5.7</v>
      </c>
      <c r="Q5752">
        <v>3.9</v>
      </c>
      <c r="R5752">
        <v>11</v>
      </c>
      <c r="S5752">
        <v>12.1</v>
      </c>
      <c r="T5752">
        <v>1058.9000000000001</v>
      </c>
    </row>
    <row r="5753" spans="1:20" x14ac:dyDescent="0.25">
      <c r="A5753">
        <v>2000</v>
      </c>
      <c r="B5753">
        <v>4</v>
      </c>
      <c r="C5753">
        <v>22</v>
      </c>
      <c r="D5753" t="s">
        <v>692</v>
      </c>
      <c r="E5753" t="s">
        <v>55</v>
      </c>
      <c r="F5753">
        <v>308</v>
      </c>
      <c r="G5753" t="s">
        <v>9</v>
      </c>
      <c r="H5753" t="s">
        <v>767</v>
      </c>
      <c r="I5753">
        <v>0</v>
      </c>
    </row>
    <row r="5754" spans="1:20" x14ac:dyDescent="0.25">
      <c r="A5754">
        <v>2001</v>
      </c>
      <c r="B5754">
        <v>4</v>
      </c>
      <c r="C5754">
        <v>22</v>
      </c>
      <c r="D5754" t="s">
        <v>693</v>
      </c>
      <c r="E5754" t="s">
        <v>39</v>
      </c>
      <c r="F5754">
        <v>271</v>
      </c>
      <c r="G5754" t="s">
        <v>9</v>
      </c>
      <c r="H5754" t="s">
        <v>767</v>
      </c>
      <c r="I5754">
        <v>1</v>
      </c>
      <c r="K5754">
        <v>52</v>
      </c>
      <c r="L5754">
        <v>103</v>
      </c>
      <c r="M5754">
        <v>55</v>
      </c>
      <c r="O5754">
        <v>165</v>
      </c>
      <c r="P5754">
        <v>6.8</v>
      </c>
      <c r="Q5754">
        <v>4.2</v>
      </c>
      <c r="R5754">
        <v>12</v>
      </c>
      <c r="S5754">
        <v>15.5</v>
      </c>
      <c r="T5754">
        <v>953.9</v>
      </c>
    </row>
    <row r="5755" spans="1:20" x14ac:dyDescent="0.25">
      <c r="A5755">
        <v>2002</v>
      </c>
      <c r="B5755">
        <v>4</v>
      </c>
      <c r="C5755">
        <v>22</v>
      </c>
      <c r="D5755" t="s">
        <v>694</v>
      </c>
      <c r="E5755" t="s">
        <v>105</v>
      </c>
      <c r="F5755">
        <v>259</v>
      </c>
      <c r="G5755" t="s">
        <v>9</v>
      </c>
      <c r="H5755" t="s">
        <v>767</v>
      </c>
      <c r="I5755">
        <v>1</v>
      </c>
      <c r="K5755">
        <v>19</v>
      </c>
      <c r="L5755">
        <v>75</v>
      </c>
      <c r="M5755">
        <v>13</v>
      </c>
      <c r="O5755">
        <v>157</v>
      </c>
      <c r="P5755">
        <v>6.3</v>
      </c>
      <c r="Q5755">
        <v>3.4</v>
      </c>
      <c r="R5755">
        <v>11</v>
      </c>
      <c r="S5755">
        <v>10.3</v>
      </c>
      <c r="T5755">
        <v>188.1</v>
      </c>
    </row>
    <row r="5756" spans="1:20" x14ac:dyDescent="0.25">
      <c r="A5756">
        <v>2003</v>
      </c>
      <c r="B5756">
        <v>4</v>
      </c>
      <c r="C5756">
        <v>22</v>
      </c>
      <c r="D5756" t="s">
        <v>695</v>
      </c>
      <c r="E5756" t="s">
        <v>33</v>
      </c>
      <c r="F5756">
        <v>573</v>
      </c>
      <c r="G5756" t="s">
        <v>9</v>
      </c>
      <c r="H5756" t="s">
        <v>767</v>
      </c>
      <c r="I5756">
        <v>0</v>
      </c>
    </row>
    <row r="5757" spans="1:20" x14ac:dyDescent="0.25">
      <c r="A5757">
        <v>2004</v>
      </c>
      <c r="B5757">
        <v>4</v>
      </c>
      <c r="C5757">
        <v>22</v>
      </c>
      <c r="D5757" t="s">
        <v>696</v>
      </c>
      <c r="E5757" t="s">
        <v>409</v>
      </c>
      <c r="F5757">
        <v>73</v>
      </c>
      <c r="G5757" t="s">
        <v>9</v>
      </c>
      <c r="H5757" t="s">
        <v>767</v>
      </c>
      <c r="I5757">
        <v>1</v>
      </c>
      <c r="K5757">
        <v>22</v>
      </c>
      <c r="L5757">
        <v>85</v>
      </c>
      <c r="M5757">
        <v>25</v>
      </c>
      <c r="O5757">
        <v>27</v>
      </c>
      <c r="P5757">
        <v>1.7</v>
      </c>
      <c r="Q5757">
        <v>1.2</v>
      </c>
      <c r="R5757">
        <v>1</v>
      </c>
      <c r="S5757">
        <v>0.2</v>
      </c>
      <c r="T5757">
        <v>12.1</v>
      </c>
    </row>
    <row r="5758" spans="1:20" x14ac:dyDescent="0.25">
      <c r="A5758">
        <v>2005</v>
      </c>
      <c r="B5758">
        <v>4</v>
      </c>
      <c r="C5758">
        <v>22</v>
      </c>
      <c r="D5758" t="s">
        <v>697</v>
      </c>
      <c r="E5758" t="s">
        <v>191</v>
      </c>
      <c r="F5758">
        <v>502</v>
      </c>
      <c r="G5758" t="s">
        <v>9</v>
      </c>
      <c r="H5758" t="s">
        <v>767</v>
      </c>
      <c r="I5758">
        <v>0</v>
      </c>
    </row>
    <row r="5759" spans="1:20" x14ac:dyDescent="0.25">
      <c r="A5759">
        <v>2006</v>
      </c>
      <c r="B5759">
        <v>4</v>
      </c>
      <c r="C5759">
        <v>22</v>
      </c>
      <c r="D5759" t="s">
        <v>698</v>
      </c>
      <c r="E5759" t="s">
        <v>404</v>
      </c>
      <c r="F5759">
        <v>570</v>
      </c>
      <c r="G5759" t="s">
        <v>9</v>
      </c>
      <c r="H5759" t="s">
        <v>767</v>
      </c>
      <c r="I5759">
        <v>1</v>
      </c>
      <c r="K5759">
        <v>33</v>
      </c>
      <c r="L5759">
        <v>110</v>
      </c>
      <c r="M5759">
        <v>55</v>
      </c>
      <c r="O5759">
        <v>198</v>
      </c>
      <c r="P5759">
        <v>7.2</v>
      </c>
      <c r="Q5759">
        <v>4.3</v>
      </c>
      <c r="R5759">
        <v>10</v>
      </c>
      <c r="S5759">
        <v>11.5</v>
      </c>
      <c r="T5759">
        <v>715.9</v>
      </c>
    </row>
    <row r="5760" spans="1:20" x14ac:dyDescent="0.25">
      <c r="A5760">
        <v>2007</v>
      </c>
      <c r="B5760">
        <v>4</v>
      </c>
      <c r="C5760">
        <v>22</v>
      </c>
      <c r="D5760" t="s">
        <v>699</v>
      </c>
      <c r="E5760" t="s">
        <v>103</v>
      </c>
      <c r="F5760">
        <v>141</v>
      </c>
      <c r="G5760" t="s">
        <v>9</v>
      </c>
      <c r="H5760" t="s">
        <v>767</v>
      </c>
      <c r="I5760">
        <v>1</v>
      </c>
      <c r="K5760">
        <v>30</v>
      </c>
      <c r="L5760">
        <v>85</v>
      </c>
      <c r="M5760">
        <v>45</v>
      </c>
      <c r="O5760">
        <v>155</v>
      </c>
      <c r="P5760">
        <v>5.6</v>
      </c>
      <c r="Q5760">
        <v>2.7</v>
      </c>
      <c r="R5760">
        <v>9</v>
      </c>
      <c r="S5760">
        <v>3.8</v>
      </c>
      <c r="T5760">
        <v>394.2</v>
      </c>
    </row>
    <row r="5761" spans="1:20" x14ac:dyDescent="0.25">
      <c r="A5761">
        <v>2008</v>
      </c>
      <c r="B5761">
        <v>4</v>
      </c>
      <c r="C5761">
        <v>22</v>
      </c>
      <c r="D5761" t="s">
        <v>700</v>
      </c>
      <c r="E5761" t="s">
        <v>225</v>
      </c>
      <c r="F5761">
        <v>516</v>
      </c>
      <c r="G5761" t="s">
        <v>9</v>
      </c>
      <c r="H5761" t="s">
        <v>767</v>
      </c>
      <c r="I5761">
        <v>0</v>
      </c>
    </row>
    <row r="5762" spans="1:20" x14ac:dyDescent="0.25">
      <c r="A5762">
        <v>2009</v>
      </c>
      <c r="B5762">
        <v>4</v>
      </c>
      <c r="C5762">
        <v>22</v>
      </c>
      <c r="D5762" t="s">
        <v>701</v>
      </c>
      <c r="E5762" t="s">
        <v>399</v>
      </c>
      <c r="F5762">
        <v>126</v>
      </c>
      <c r="G5762" t="s">
        <v>9</v>
      </c>
      <c r="H5762" t="s">
        <v>767</v>
      </c>
      <c r="I5762">
        <v>0</v>
      </c>
    </row>
    <row r="5763" spans="1:20" x14ac:dyDescent="0.25">
      <c r="A5763">
        <v>2010</v>
      </c>
      <c r="B5763">
        <v>4</v>
      </c>
      <c r="C5763">
        <v>22</v>
      </c>
      <c r="D5763" t="s">
        <v>702</v>
      </c>
      <c r="E5763" t="s">
        <v>196</v>
      </c>
      <c r="F5763">
        <v>102</v>
      </c>
      <c r="G5763" t="s">
        <v>9</v>
      </c>
      <c r="H5763" t="s">
        <v>767</v>
      </c>
      <c r="I5763">
        <v>1</v>
      </c>
      <c r="K5763">
        <v>28</v>
      </c>
      <c r="L5763">
        <v>76</v>
      </c>
      <c r="M5763">
        <v>54</v>
      </c>
      <c r="O5763">
        <v>144</v>
      </c>
      <c r="P5763">
        <v>6.6</v>
      </c>
      <c r="Q5763">
        <v>3.9</v>
      </c>
      <c r="R5763">
        <v>7</v>
      </c>
      <c r="S5763">
        <v>5.3</v>
      </c>
      <c r="T5763">
        <v>451.4</v>
      </c>
    </row>
    <row r="5764" spans="1:20" x14ac:dyDescent="0.25">
      <c r="A5764">
        <v>2011</v>
      </c>
      <c r="B5764">
        <v>4</v>
      </c>
      <c r="C5764">
        <v>22</v>
      </c>
      <c r="D5764" t="s">
        <v>703</v>
      </c>
      <c r="E5764" t="s">
        <v>383</v>
      </c>
      <c r="F5764">
        <v>453</v>
      </c>
      <c r="G5764" t="s">
        <v>9</v>
      </c>
      <c r="H5764" t="s">
        <v>767</v>
      </c>
      <c r="I5764">
        <v>1</v>
      </c>
      <c r="K5764">
        <v>30</v>
      </c>
      <c r="L5764">
        <v>90</v>
      </c>
      <c r="M5764">
        <v>47</v>
      </c>
      <c r="O5764">
        <v>191</v>
      </c>
      <c r="P5764">
        <v>5.5</v>
      </c>
      <c r="Q5764">
        <v>3</v>
      </c>
      <c r="R5764">
        <v>8</v>
      </c>
      <c r="S5764">
        <v>5.3</v>
      </c>
      <c r="T5764">
        <v>410.2</v>
      </c>
    </row>
    <row r="5765" spans="1:20" x14ac:dyDescent="0.25">
      <c r="A5765">
        <v>2012</v>
      </c>
      <c r="B5765">
        <v>4</v>
      </c>
      <c r="C5765">
        <v>22</v>
      </c>
      <c r="D5765" t="s">
        <v>704</v>
      </c>
      <c r="E5765" t="s">
        <v>69</v>
      </c>
      <c r="F5765">
        <v>220</v>
      </c>
      <c r="G5765" t="s">
        <v>9</v>
      </c>
      <c r="H5765" t="s">
        <v>767</v>
      </c>
      <c r="I5765">
        <v>1</v>
      </c>
      <c r="K5765">
        <v>28</v>
      </c>
      <c r="L5765">
        <v>99</v>
      </c>
      <c r="M5765">
        <v>49</v>
      </c>
      <c r="O5765">
        <v>139</v>
      </c>
      <c r="P5765">
        <v>6.3</v>
      </c>
      <c r="Q5765">
        <v>2.9</v>
      </c>
      <c r="R5765">
        <v>8</v>
      </c>
      <c r="S5765">
        <v>6.1</v>
      </c>
      <c r="T5765">
        <v>121.4</v>
      </c>
    </row>
    <row r="5766" spans="1:20" x14ac:dyDescent="0.25">
      <c r="A5766">
        <v>2013</v>
      </c>
      <c r="B5766">
        <v>4</v>
      </c>
      <c r="C5766">
        <v>22</v>
      </c>
      <c r="D5766" t="s">
        <v>705</v>
      </c>
      <c r="E5766" t="s">
        <v>137</v>
      </c>
      <c r="F5766">
        <v>533</v>
      </c>
      <c r="G5766" t="s">
        <v>9</v>
      </c>
      <c r="H5766" t="s">
        <v>767</v>
      </c>
      <c r="I5766">
        <v>0</v>
      </c>
    </row>
    <row r="5767" spans="1:20" x14ac:dyDescent="0.25">
      <c r="A5767">
        <v>2014</v>
      </c>
      <c r="B5767">
        <v>4</v>
      </c>
      <c r="C5767">
        <v>22</v>
      </c>
      <c r="D5767" t="s">
        <v>706</v>
      </c>
      <c r="E5767" t="s">
        <v>331</v>
      </c>
      <c r="F5767">
        <v>429</v>
      </c>
      <c r="G5767" t="s">
        <v>9</v>
      </c>
      <c r="H5767" t="s">
        <v>767</v>
      </c>
      <c r="I5767">
        <v>0</v>
      </c>
    </row>
    <row r="5768" spans="1:20" x14ac:dyDescent="0.25">
      <c r="A5768">
        <v>2015</v>
      </c>
      <c r="B5768">
        <v>4</v>
      </c>
      <c r="C5768">
        <v>22</v>
      </c>
      <c r="D5768" t="s">
        <v>707</v>
      </c>
      <c r="E5768" t="s">
        <v>354</v>
      </c>
      <c r="F5768">
        <v>496</v>
      </c>
      <c r="G5768" t="s">
        <v>9</v>
      </c>
      <c r="H5768" t="s">
        <v>767</v>
      </c>
      <c r="I5768">
        <v>0</v>
      </c>
    </row>
    <row r="5769" spans="1:20" x14ac:dyDescent="0.25">
      <c r="A5769">
        <v>2016</v>
      </c>
      <c r="B5769">
        <v>4</v>
      </c>
      <c r="C5769">
        <v>22</v>
      </c>
      <c r="D5769" t="s">
        <v>708</v>
      </c>
      <c r="E5769" t="s">
        <v>416</v>
      </c>
      <c r="F5769">
        <v>376</v>
      </c>
      <c r="G5769" t="s">
        <v>9</v>
      </c>
      <c r="H5769" t="s">
        <v>767</v>
      </c>
      <c r="I5769">
        <v>0</v>
      </c>
    </row>
    <row r="5770" spans="1:20" x14ac:dyDescent="0.25">
      <c r="A5770">
        <v>2017</v>
      </c>
      <c r="B5770">
        <v>4</v>
      </c>
      <c r="C5770">
        <v>23</v>
      </c>
      <c r="D5770" t="s">
        <v>674</v>
      </c>
      <c r="E5770" t="s">
        <v>627</v>
      </c>
      <c r="F5770">
        <v>203</v>
      </c>
      <c r="G5770" t="s">
        <v>9</v>
      </c>
      <c r="H5770" t="s">
        <v>767</v>
      </c>
      <c r="I5770">
        <v>0</v>
      </c>
    </row>
    <row r="5771" spans="1:20" x14ac:dyDescent="0.25">
      <c r="A5771">
        <v>2018</v>
      </c>
      <c r="B5771">
        <v>4</v>
      </c>
      <c r="C5771">
        <v>23</v>
      </c>
      <c r="D5771" t="s">
        <v>675</v>
      </c>
      <c r="E5771" t="s">
        <v>512</v>
      </c>
      <c r="F5771">
        <v>113</v>
      </c>
      <c r="G5771" t="s">
        <v>9</v>
      </c>
      <c r="H5771" t="s">
        <v>767</v>
      </c>
      <c r="I5771">
        <v>0</v>
      </c>
    </row>
    <row r="5772" spans="1:20" x14ac:dyDescent="0.25">
      <c r="A5772">
        <v>2019</v>
      </c>
      <c r="B5772">
        <v>4</v>
      </c>
      <c r="C5772">
        <v>23</v>
      </c>
      <c r="D5772" t="s">
        <v>676</v>
      </c>
      <c r="E5772" t="s">
        <v>509</v>
      </c>
      <c r="F5772">
        <v>204</v>
      </c>
      <c r="G5772" t="s">
        <v>9</v>
      </c>
      <c r="H5772" t="s">
        <v>767</v>
      </c>
      <c r="I5772">
        <v>0</v>
      </c>
    </row>
    <row r="5773" spans="1:20" x14ac:dyDescent="0.25">
      <c r="A5773">
        <v>2020</v>
      </c>
      <c r="B5773">
        <v>4</v>
      </c>
      <c r="C5773">
        <v>23</v>
      </c>
      <c r="D5773" t="s">
        <v>677</v>
      </c>
      <c r="E5773" t="s">
        <v>429</v>
      </c>
      <c r="F5773">
        <v>529</v>
      </c>
      <c r="G5773" t="s">
        <v>9</v>
      </c>
      <c r="H5773" t="s">
        <v>767</v>
      </c>
      <c r="I5773">
        <v>0</v>
      </c>
    </row>
    <row r="5774" spans="1:20" x14ac:dyDescent="0.25">
      <c r="A5774">
        <v>2021</v>
      </c>
      <c r="B5774">
        <v>4</v>
      </c>
      <c r="C5774">
        <v>23</v>
      </c>
      <c r="D5774" t="s">
        <v>678</v>
      </c>
      <c r="E5774" t="s">
        <v>432</v>
      </c>
      <c r="F5774">
        <v>324</v>
      </c>
      <c r="G5774" t="s">
        <v>9</v>
      </c>
      <c r="H5774" t="s">
        <v>767</v>
      </c>
      <c r="I5774">
        <v>1</v>
      </c>
      <c r="K5774">
        <v>27</v>
      </c>
      <c r="L5774">
        <v>90</v>
      </c>
      <c r="M5774">
        <v>39</v>
      </c>
      <c r="O5774">
        <v>117</v>
      </c>
      <c r="P5774">
        <v>5.3</v>
      </c>
      <c r="Q5774">
        <v>2.5</v>
      </c>
      <c r="R5774">
        <v>10</v>
      </c>
      <c r="S5774">
        <v>4.2</v>
      </c>
      <c r="T5774">
        <v>140.6</v>
      </c>
    </row>
    <row r="5775" spans="1:20" x14ac:dyDescent="0.25">
      <c r="A5775">
        <v>2022</v>
      </c>
      <c r="B5775">
        <v>4</v>
      </c>
      <c r="C5775">
        <v>23</v>
      </c>
      <c r="D5775" t="s">
        <v>679</v>
      </c>
      <c r="E5775" t="s">
        <v>233</v>
      </c>
      <c r="F5775">
        <v>411</v>
      </c>
      <c r="G5775" t="s">
        <v>9</v>
      </c>
      <c r="H5775" t="s">
        <v>767</v>
      </c>
      <c r="I5775">
        <v>1</v>
      </c>
      <c r="K5775">
        <v>26</v>
      </c>
      <c r="L5775">
        <v>91</v>
      </c>
      <c r="M5775">
        <v>24</v>
      </c>
      <c r="O5775">
        <v>176</v>
      </c>
      <c r="P5775">
        <v>5.4</v>
      </c>
      <c r="Q5775">
        <v>3.5</v>
      </c>
      <c r="R5775">
        <v>11</v>
      </c>
      <c r="S5775">
        <v>7.5</v>
      </c>
      <c r="T5775">
        <v>343.3</v>
      </c>
    </row>
    <row r="5776" spans="1:20" x14ac:dyDescent="0.25">
      <c r="A5776">
        <v>2023</v>
      </c>
      <c r="B5776">
        <v>4</v>
      </c>
      <c r="C5776">
        <v>23</v>
      </c>
      <c r="D5776" t="s">
        <v>680</v>
      </c>
      <c r="E5776" t="s">
        <v>631</v>
      </c>
      <c r="F5776">
        <v>540</v>
      </c>
      <c r="G5776" t="s">
        <v>9</v>
      </c>
      <c r="H5776" t="s">
        <v>767</v>
      </c>
      <c r="I5776">
        <v>0</v>
      </c>
    </row>
    <row r="5777" spans="1:20" x14ac:dyDescent="0.25">
      <c r="A5777">
        <v>2024</v>
      </c>
      <c r="B5777">
        <v>4</v>
      </c>
      <c r="C5777">
        <v>23</v>
      </c>
      <c r="D5777" t="s">
        <v>681</v>
      </c>
      <c r="E5777" t="s">
        <v>390</v>
      </c>
      <c r="F5777">
        <v>60</v>
      </c>
      <c r="G5777" t="s">
        <v>9</v>
      </c>
      <c r="H5777" t="s">
        <v>767</v>
      </c>
      <c r="I5777">
        <v>1</v>
      </c>
      <c r="K5777">
        <v>62</v>
      </c>
      <c r="L5777">
        <v>106</v>
      </c>
      <c r="M5777">
        <v>111</v>
      </c>
      <c r="O5777">
        <v>173</v>
      </c>
      <c r="P5777">
        <v>7.3</v>
      </c>
      <c r="Q5777">
        <v>4</v>
      </c>
      <c r="R5777">
        <v>12</v>
      </c>
      <c r="S5777">
        <v>10.6</v>
      </c>
      <c r="T5777">
        <v>1202.4000000000001</v>
      </c>
    </row>
    <row r="5778" spans="1:20" x14ac:dyDescent="0.25">
      <c r="A5778">
        <v>2025</v>
      </c>
      <c r="B5778">
        <v>4</v>
      </c>
      <c r="C5778">
        <v>23</v>
      </c>
      <c r="D5778" t="s">
        <v>682</v>
      </c>
      <c r="E5778" t="s">
        <v>242</v>
      </c>
      <c r="F5778">
        <v>566</v>
      </c>
      <c r="G5778" t="s">
        <v>9</v>
      </c>
      <c r="H5778" t="s">
        <v>767</v>
      </c>
      <c r="I5778">
        <v>0</v>
      </c>
    </row>
    <row r="5779" spans="1:20" x14ac:dyDescent="0.25">
      <c r="A5779">
        <v>2026</v>
      </c>
      <c r="B5779">
        <v>4</v>
      </c>
      <c r="C5779">
        <v>23</v>
      </c>
      <c r="D5779" t="s">
        <v>683</v>
      </c>
      <c r="E5779" t="s">
        <v>611</v>
      </c>
      <c r="F5779">
        <v>302</v>
      </c>
      <c r="G5779" t="s">
        <v>9</v>
      </c>
      <c r="H5779" t="s">
        <v>767</v>
      </c>
      <c r="I5779">
        <v>1</v>
      </c>
      <c r="K5779">
        <v>44</v>
      </c>
      <c r="L5779">
        <v>116</v>
      </c>
      <c r="M5779">
        <v>58</v>
      </c>
      <c r="O5779">
        <v>177</v>
      </c>
      <c r="P5779">
        <v>6.8</v>
      </c>
      <c r="Q5779">
        <v>3.6</v>
      </c>
      <c r="R5779">
        <v>11</v>
      </c>
      <c r="S5779">
        <v>8.3000000000000007</v>
      </c>
      <c r="T5779">
        <v>644</v>
      </c>
    </row>
    <row r="5780" spans="1:20" x14ac:dyDescent="0.25">
      <c r="A5780">
        <v>2027</v>
      </c>
      <c r="B5780">
        <v>4</v>
      </c>
      <c r="C5780">
        <v>23</v>
      </c>
      <c r="D5780" t="s">
        <v>684</v>
      </c>
      <c r="E5780" t="s">
        <v>652</v>
      </c>
      <c r="F5780">
        <v>588</v>
      </c>
      <c r="G5780" t="s">
        <v>9</v>
      </c>
      <c r="H5780" t="s">
        <v>767</v>
      </c>
      <c r="I5780">
        <v>0</v>
      </c>
    </row>
    <row r="5781" spans="1:20" x14ac:dyDescent="0.25">
      <c r="A5781">
        <v>2028</v>
      </c>
      <c r="B5781">
        <v>4</v>
      </c>
      <c r="C5781">
        <v>23</v>
      </c>
      <c r="D5781" t="s">
        <v>685</v>
      </c>
      <c r="E5781" t="s">
        <v>571</v>
      </c>
      <c r="F5781">
        <v>7</v>
      </c>
      <c r="G5781" t="s">
        <v>572</v>
      </c>
      <c r="H5781" t="s">
        <v>767</v>
      </c>
      <c r="I5781">
        <v>1</v>
      </c>
      <c r="K5781">
        <v>58</v>
      </c>
      <c r="L5781">
        <v>142</v>
      </c>
      <c r="M5781">
        <v>51</v>
      </c>
      <c r="O5781">
        <v>214</v>
      </c>
      <c r="P5781">
        <v>9.1999999999999993</v>
      </c>
      <c r="Q5781">
        <v>4</v>
      </c>
      <c r="R5781">
        <v>17</v>
      </c>
      <c r="S5781">
        <v>27.4</v>
      </c>
      <c r="T5781">
        <v>1012.3</v>
      </c>
    </row>
    <row r="5782" spans="1:20" x14ac:dyDescent="0.25">
      <c r="A5782">
        <v>2029</v>
      </c>
      <c r="B5782">
        <v>4</v>
      </c>
      <c r="C5782">
        <v>23</v>
      </c>
      <c r="D5782" t="s">
        <v>686</v>
      </c>
      <c r="E5782" t="s">
        <v>255</v>
      </c>
      <c r="F5782">
        <v>90</v>
      </c>
      <c r="G5782" t="s">
        <v>256</v>
      </c>
      <c r="H5782" t="s">
        <v>767</v>
      </c>
      <c r="I5782">
        <v>1</v>
      </c>
      <c r="K5782">
        <v>44</v>
      </c>
      <c r="L5782">
        <v>74</v>
      </c>
      <c r="M5782">
        <v>47</v>
      </c>
      <c r="O5782">
        <v>172</v>
      </c>
      <c r="P5782">
        <v>6.3</v>
      </c>
      <c r="Q5782">
        <v>3</v>
      </c>
      <c r="R5782">
        <v>9</v>
      </c>
      <c r="S5782">
        <v>3.8</v>
      </c>
      <c r="T5782">
        <v>193.7</v>
      </c>
    </row>
    <row r="5783" spans="1:20" x14ac:dyDescent="0.25">
      <c r="A5783">
        <v>2030</v>
      </c>
      <c r="B5783">
        <v>4</v>
      </c>
      <c r="C5783">
        <v>23</v>
      </c>
      <c r="D5783" t="s">
        <v>687</v>
      </c>
      <c r="E5783" t="s">
        <v>346</v>
      </c>
      <c r="F5783">
        <v>211</v>
      </c>
      <c r="G5783" t="s">
        <v>9</v>
      </c>
      <c r="H5783" t="s">
        <v>767</v>
      </c>
      <c r="I5783">
        <v>1</v>
      </c>
      <c r="K5783">
        <v>41</v>
      </c>
      <c r="L5783">
        <v>84</v>
      </c>
      <c r="M5783">
        <v>42</v>
      </c>
      <c r="O5783">
        <v>164</v>
      </c>
      <c r="P5783">
        <v>7.3</v>
      </c>
      <c r="Q5783">
        <v>4.7</v>
      </c>
      <c r="R5783">
        <v>9</v>
      </c>
      <c r="S5783">
        <v>14.2</v>
      </c>
      <c r="T5783">
        <v>755.6</v>
      </c>
    </row>
    <row r="5784" spans="1:20" x14ac:dyDescent="0.25">
      <c r="A5784">
        <v>2031</v>
      </c>
      <c r="B5784">
        <v>4</v>
      </c>
      <c r="C5784">
        <v>23</v>
      </c>
      <c r="D5784" t="s">
        <v>688</v>
      </c>
      <c r="E5784" t="s">
        <v>298</v>
      </c>
      <c r="F5784">
        <v>501</v>
      </c>
      <c r="G5784" t="s">
        <v>9</v>
      </c>
      <c r="H5784" t="s">
        <v>767</v>
      </c>
      <c r="I5784">
        <v>0</v>
      </c>
    </row>
    <row r="5785" spans="1:20" x14ac:dyDescent="0.25">
      <c r="A5785">
        <v>2032</v>
      </c>
      <c r="B5785">
        <v>4</v>
      </c>
      <c r="C5785">
        <v>23</v>
      </c>
      <c r="D5785" t="s">
        <v>768</v>
      </c>
      <c r="E5785" t="s">
        <v>636</v>
      </c>
      <c r="F5785">
        <v>559</v>
      </c>
      <c r="G5785" t="s">
        <v>9</v>
      </c>
      <c r="H5785" t="s">
        <v>767</v>
      </c>
      <c r="I5785">
        <v>0</v>
      </c>
    </row>
    <row r="5786" spans="1:20" x14ac:dyDescent="0.25">
      <c r="A5786">
        <v>2033</v>
      </c>
      <c r="B5786">
        <v>4</v>
      </c>
      <c r="C5786">
        <v>23</v>
      </c>
      <c r="D5786" t="s">
        <v>689</v>
      </c>
      <c r="E5786" t="s">
        <v>123</v>
      </c>
      <c r="F5786">
        <v>313</v>
      </c>
      <c r="G5786" t="s">
        <v>9</v>
      </c>
      <c r="H5786" t="s">
        <v>767</v>
      </c>
      <c r="I5786">
        <v>0</v>
      </c>
    </row>
    <row r="5787" spans="1:20" x14ac:dyDescent="0.25">
      <c r="A5787">
        <v>2034</v>
      </c>
      <c r="B5787">
        <v>4</v>
      </c>
      <c r="C5787">
        <v>23</v>
      </c>
      <c r="D5787" t="s">
        <v>690</v>
      </c>
      <c r="E5787" t="s">
        <v>319</v>
      </c>
      <c r="F5787">
        <v>293</v>
      </c>
      <c r="G5787" t="s">
        <v>9</v>
      </c>
      <c r="H5787" t="s">
        <v>767</v>
      </c>
      <c r="I5787">
        <v>0</v>
      </c>
    </row>
    <row r="5788" spans="1:20" x14ac:dyDescent="0.25">
      <c r="A5788">
        <v>2035</v>
      </c>
      <c r="B5788">
        <v>4</v>
      </c>
      <c r="C5788">
        <v>23</v>
      </c>
      <c r="D5788" t="s">
        <v>691</v>
      </c>
      <c r="E5788" t="s">
        <v>500</v>
      </c>
      <c r="F5788">
        <v>608</v>
      </c>
      <c r="G5788" t="s">
        <v>9</v>
      </c>
      <c r="H5788" t="s">
        <v>767</v>
      </c>
      <c r="I5788">
        <v>0</v>
      </c>
    </row>
    <row r="5789" spans="1:20" x14ac:dyDescent="0.25">
      <c r="A5789">
        <v>2036</v>
      </c>
      <c r="B5789">
        <v>4</v>
      </c>
      <c r="C5789">
        <v>23</v>
      </c>
      <c r="D5789" t="s">
        <v>692</v>
      </c>
      <c r="E5789" t="s">
        <v>591</v>
      </c>
      <c r="F5789">
        <v>592</v>
      </c>
      <c r="G5789" t="s">
        <v>9</v>
      </c>
      <c r="H5789" t="s">
        <v>767</v>
      </c>
      <c r="I5789">
        <v>0</v>
      </c>
    </row>
    <row r="5790" spans="1:20" x14ac:dyDescent="0.25">
      <c r="A5790">
        <v>2037</v>
      </c>
      <c r="B5790">
        <v>4</v>
      </c>
      <c r="C5790">
        <v>23</v>
      </c>
      <c r="D5790" t="s">
        <v>693</v>
      </c>
      <c r="E5790" t="s">
        <v>589</v>
      </c>
      <c r="F5790">
        <v>17</v>
      </c>
      <c r="G5790" t="s">
        <v>9</v>
      </c>
      <c r="H5790" t="s">
        <v>767</v>
      </c>
      <c r="I5790">
        <v>1</v>
      </c>
      <c r="K5790">
        <v>30</v>
      </c>
      <c r="L5790">
        <v>82</v>
      </c>
      <c r="M5790">
        <v>145</v>
      </c>
      <c r="O5790">
        <v>137</v>
      </c>
      <c r="P5790">
        <v>5.2</v>
      </c>
      <c r="Q5790">
        <v>2.8</v>
      </c>
      <c r="R5790">
        <v>9</v>
      </c>
      <c r="S5790">
        <v>3.7</v>
      </c>
      <c r="T5790">
        <v>886.7</v>
      </c>
    </row>
    <row r="5791" spans="1:20" x14ac:dyDescent="0.25">
      <c r="A5791">
        <v>2038</v>
      </c>
      <c r="B5791">
        <v>4</v>
      </c>
      <c r="C5791">
        <v>23</v>
      </c>
      <c r="D5791" t="s">
        <v>694</v>
      </c>
      <c r="E5791" t="s">
        <v>150</v>
      </c>
      <c r="F5791">
        <v>284</v>
      </c>
      <c r="G5791" t="s">
        <v>9</v>
      </c>
      <c r="H5791" t="s">
        <v>767</v>
      </c>
      <c r="I5791">
        <v>1</v>
      </c>
      <c r="K5791">
        <v>30</v>
      </c>
      <c r="L5791">
        <v>120</v>
      </c>
      <c r="M5791">
        <v>39</v>
      </c>
      <c r="O5791">
        <v>177</v>
      </c>
      <c r="P5791">
        <v>7.7</v>
      </c>
      <c r="Q5791">
        <v>5.2</v>
      </c>
      <c r="R5791">
        <v>9</v>
      </c>
      <c r="S5791">
        <v>12</v>
      </c>
      <c r="T5791">
        <v>551.70000000000005</v>
      </c>
    </row>
    <row r="5792" spans="1:20" x14ac:dyDescent="0.25">
      <c r="A5792">
        <v>2039</v>
      </c>
      <c r="B5792">
        <v>4</v>
      </c>
      <c r="C5792">
        <v>23</v>
      </c>
      <c r="D5792" t="s">
        <v>695</v>
      </c>
      <c r="E5792" t="s">
        <v>121</v>
      </c>
      <c r="F5792">
        <v>555</v>
      </c>
      <c r="G5792" t="s">
        <v>9</v>
      </c>
      <c r="H5792" t="s">
        <v>767</v>
      </c>
      <c r="I5792">
        <v>0</v>
      </c>
    </row>
    <row r="5793" spans="1:20" x14ac:dyDescent="0.25">
      <c r="A5793">
        <v>2040</v>
      </c>
      <c r="B5793">
        <v>4</v>
      </c>
      <c r="C5793">
        <v>23</v>
      </c>
      <c r="D5793" t="s">
        <v>696</v>
      </c>
      <c r="E5793" t="s">
        <v>568</v>
      </c>
      <c r="F5793">
        <v>406</v>
      </c>
      <c r="G5793" t="s">
        <v>9</v>
      </c>
      <c r="H5793" t="s">
        <v>767</v>
      </c>
      <c r="I5793">
        <v>1</v>
      </c>
      <c r="K5793">
        <v>17</v>
      </c>
      <c r="L5793">
        <v>81</v>
      </c>
      <c r="M5793">
        <v>8</v>
      </c>
      <c r="O5793">
        <v>170</v>
      </c>
      <c r="P5793">
        <v>6.2</v>
      </c>
      <c r="Q5793">
        <v>2.5</v>
      </c>
      <c r="R5793">
        <v>8</v>
      </c>
      <c r="S5793">
        <v>5.0999999999999996</v>
      </c>
      <c r="T5793">
        <v>102.5</v>
      </c>
    </row>
    <row r="5794" spans="1:20" x14ac:dyDescent="0.25">
      <c r="A5794">
        <v>2041</v>
      </c>
      <c r="B5794">
        <v>4</v>
      </c>
      <c r="C5794">
        <v>23</v>
      </c>
      <c r="D5794" t="s">
        <v>697</v>
      </c>
      <c r="E5794" t="s">
        <v>393</v>
      </c>
      <c r="F5794">
        <v>224</v>
      </c>
      <c r="G5794" t="s">
        <v>9</v>
      </c>
      <c r="H5794" t="s">
        <v>767</v>
      </c>
      <c r="I5794">
        <v>1</v>
      </c>
      <c r="K5794">
        <v>24</v>
      </c>
      <c r="L5794">
        <v>91</v>
      </c>
      <c r="M5794">
        <v>67</v>
      </c>
      <c r="O5794">
        <v>172</v>
      </c>
      <c r="P5794">
        <v>4.5999999999999996</v>
      </c>
      <c r="Q5794">
        <v>3.2</v>
      </c>
      <c r="R5794">
        <v>6</v>
      </c>
      <c r="S5794">
        <v>4.2</v>
      </c>
      <c r="T5794">
        <v>341.6</v>
      </c>
    </row>
    <row r="5795" spans="1:20" x14ac:dyDescent="0.25">
      <c r="A5795">
        <v>2042</v>
      </c>
      <c r="B5795">
        <v>4</v>
      </c>
      <c r="C5795">
        <v>23</v>
      </c>
      <c r="D5795" t="s">
        <v>698</v>
      </c>
      <c r="E5795" t="s">
        <v>635</v>
      </c>
      <c r="F5795">
        <v>247</v>
      </c>
      <c r="G5795" t="s">
        <v>9</v>
      </c>
      <c r="H5795" t="s">
        <v>767</v>
      </c>
      <c r="I5795">
        <v>1</v>
      </c>
      <c r="K5795">
        <v>55</v>
      </c>
      <c r="L5795">
        <v>125</v>
      </c>
      <c r="M5795">
        <v>70</v>
      </c>
      <c r="O5795">
        <v>151</v>
      </c>
      <c r="P5795">
        <v>5.4</v>
      </c>
      <c r="Q5795">
        <v>3.7</v>
      </c>
      <c r="R5795">
        <v>12</v>
      </c>
      <c r="S5795">
        <v>6.6</v>
      </c>
      <c r="T5795">
        <v>792.5</v>
      </c>
    </row>
    <row r="5796" spans="1:20" x14ac:dyDescent="0.25">
      <c r="A5796">
        <v>2043</v>
      </c>
      <c r="B5796">
        <v>4</v>
      </c>
      <c r="C5796">
        <v>23</v>
      </c>
      <c r="D5796" t="s">
        <v>699</v>
      </c>
      <c r="E5796" t="s">
        <v>487</v>
      </c>
      <c r="F5796">
        <v>556</v>
      </c>
      <c r="G5796" t="s">
        <v>9</v>
      </c>
      <c r="H5796" t="s">
        <v>767</v>
      </c>
      <c r="I5796">
        <v>0</v>
      </c>
    </row>
    <row r="5797" spans="1:20" x14ac:dyDescent="0.25">
      <c r="A5797">
        <v>2044</v>
      </c>
      <c r="B5797">
        <v>4</v>
      </c>
      <c r="C5797">
        <v>23</v>
      </c>
      <c r="D5797" t="s">
        <v>700</v>
      </c>
      <c r="E5797" t="s">
        <v>510</v>
      </c>
      <c r="F5797">
        <v>515</v>
      </c>
      <c r="G5797" t="s">
        <v>9</v>
      </c>
      <c r="H5797" t="s">
        <v>767</v>
      </c>
      <c r="I5797">
        <v>0</v>
      </c>
    </row>
    <row r="5798" spans="1:20" x14ac:dyDescent="0.25">
      <c r="A5798">
        <v>2045</v>
      </c>
      <c r="B5798">
        <v>4</v>
      </c>
      <c r="C5798">
        <v>23</v>
      </c>
      <c r="D5798" t="s">
        <v>701</v>
      </c>
      <c r="E5798" t="s">
        <v>377</v>
      </c>
      <c r="F5798">
        <v>518</v>
      </c>
      <c r="G5798" t="s">
        <v>9</v>
      </c>
      <c r="H5798" t="s">
        <v>767</v>
      </c>
      <c r="I5798">
        <v>0</v>
      </c>
    </row>
    <row r="5799" spans="1:20" x14ac:dyDescent="0.25">
      <c r="A5799">
        <v>2046</v>
      </c>
      <c r="B5799">
        <v>4</v>
      </c>
      <c r="C5799">
        <v>23</v>
      </c>
      <c r="D5799" t="s">
        <v>702</v>
      </c>
      <c r="E5799" t="s">
        <v>113</v>
      </c>
      <c r="F5799">
        <v>602</v>
      </c>
      <c r="G5799" t="s">
        <v>9</v>
      </c>
      <c r="H5799" t="s">
        <v>767</v>
      </c>
      <c r="I5799">
        <v>0</v>
      </c>
    </row>
    <row r="5800" spans="1:20" x14ac:dyDescent="0.25">
      <c r="A5800">
        <v>2047</v>
      </c>
      <c r="B5800">
        <v>4</v>
      </c>
      <c r="C5800">
        <v>23</v>
      </c>
      <c r="D5800" t="s">
        <v>703</v>
      </c>
      <c r="E5800" t="s">
        <v>341</v>
      </c>
      <c r="F5800">
        <v>307</v>
      </c>
      <c r="G5800" t="s">
        <v>9</v>
      </c>
      <c r="H5800" t="s">
        <v>767</v>
      </c>
      <c r="I5800">
        <v>1</v>
      </c>
      <c r="K5800">
        <v>27</v>
      </c>
      <c r="L5800">
        <v>65</v>
      </c>
      <c r="M5800">
        <v>38</v>
      </c>
      <c r="O5800">
        <v>144</v>
      </c>
      <c r="P5800">
        <v>7.6</v>
      </c>
      <c r="Q5800">
        <v>3.7</v>
      </c>
      <c r="R5800">
        <v>13</v>
      </c>
      <c r="S5800">
        <v>9.6999999999999993</v>
      </c>
      <c r="T5800">
        <v>351.9</v>
      </c>
    </row>
    <row r="5801" spans="1:20" x14ac:dyDescent="0.25">
      <c r="A5801">
        <v>2048</v>
      </c>
      <c r="B5801">
        <v>4</v>
      </c>
      <c r="C5801">
        <v>23</v>
      </c>
      <c r="D5801" t="s">
        <v>704</v>
      </c>
      <c r="E5801" t="s">
        <v>22</v>
      </c>
      <c r="F5801">
        <v>431</v>
      </c>
      <c r="G5801" t="s">
        <v>9</v>
      </c>
      <c r="H5801" t="s">
        <v>767</v>
      </c>
      <c r="I5801">
        <v>0</v>
      </c>
    </row>
    <row r="5802" spans="1:20" x14ac:dyDescent="0.25">
      <c r="A5802">
        <v>2049</v>
      </c>
      <c r="B5802">
        <v>4</v>
      </c>
      <c r="C5802">
        <v>23</v>
      </c>
      <c r="D5802" t="s">
        <v>705</v>
      </c>
      <c r="E5802" t="s">
        <v>663</v>
      </c>
      <c r="F5802">
        <v>449</v>
      </c>
      <c r="G5802" t="s">
        <v>9</v>
      </c>
      <c r="H5802" t="s">
        <v>767</v>
      </c>
      <c r="I5802">
        <v>0</v>
      </c>
    </row>
    <row r="5803" spans="1:20" x14ac:dyDescent="0.25">
      <c r="A5803">
        <v>2050</v>
      </c>
      <c r="B5803">
        <v>4</v>
      </c>
      <c r="C5803">
        <v>23</v>
      </c>
      <c r="D5803" t="s">
        <v>706</v>
      </c>
      <c r="E5803" t="s">
        <v>526</v>
      </c>
      <c r="F5803">
        <v>236</v>
      </c>
      <c r="G5803" t="s">
        <v>9</v>
      </c>
      <c r="H5803" t="s">
        <v>767</v>
      </c>
      <c r="I5803">
        <v>0</v>
      </c>
    </row>
    <row r="5804" spans="1:20" x14ac:dyDescent="0.25">
      <c r="A5804">
        <v>2051</v>
      </c>
      <c r="B5804">
        <v>4</v>
      </c>
      <c r="C5804">
        <v>23</v>
      </c>
      <c r="D5804" t="s">
        <v>707</v>
      </c>
      <c r="E5804" t="s">
        <v>442</v>
      </c>
      <c r="F5804">
        <v>475</v>
      </c>
      <c r="G5804" t="s">
        <v>9</v>
      </c>
      <c r="H5804" t="s">
        <v>767</v>
      </c>
      <c r="I5804">
        <v>0</v>
      </c>
    </row>
    <row r="5805" spans="1:20" x14ac:dyDescent="0.25">
      <c r="A5805">
        <v>2052</v>
      </c>
      <c r="B5805">
        <v>4</v>
      </c>
      <c r="C5805">
        <v>23</v>
      </c>
      <c r="D5805" t="s">
        <v>708</v>
      </c>
      <c r="E5805" t="s">
        <v>490</v>
      </c>
      <c r="F5805">
        <v>426</v>
      </c>
      <c r="G5805" t="s">
        <v>9</v>
      </c>
      <c r="H5805" t="s">
        <v>767</v>
      </c>
      <c r="I5805">
        <v>1</v>
      </c>
      <c r="K5805">
        <v>15</v>
      </c>
      <c r="L5805">
        <v>60</v>
      </c>
      <c r="M5805">
        <v>22</v>
      </c>
      <c r="O5805">
        <v>188</v>
      </c>
      <c r="P5805">
        <v>5.7</v>
      </c>
      <c r="Q5805">
        <v>3</v>
      </c>
      <c r="R5805">
        <v>7</v>
      </c>
      <c r="S5805">
        <v>5.2</v>
      </c>
      <c r="T5805">
        <v>185</v>
      </c>
    </row>
    <row r="5806" spans="1:20" x14ac:dyDescent="0.25">
      <c r="A5806">
        <v>2053</v>
      </c>
      <c r="B5806">
        <v>4</v>
      </c>
      <c r="C5806">
        <v>24</v>
      </c>
      <c r="D5806" t="s">
        <v>674</v>
      </c>
      <c r="E5806" t="s">
        <v>574</v>
      </c>
      <c r="F5806">
        <v>286</v>
      </c>
      <c r="G5806" t="s">
        <v>9</v>
      </c>
      <c r="H5806" t="s">
        <v>767</v>
      </c>
      <c r="I5806">
        <v>1</v>
      </c>
      <c r="K5806">
        <v>14</v>
      </c>
      <c r="L5806">
        <v>88</v>
      </c>
      <c r="M5806">
        <v>90</v>
      </c>
      <c r="O5806">
        <v>206</v>
      </c>
      <c r="P5806">
        <v>6.1</v>
      </c>
      <c r="Q5806">
        <v>4.3</v>
      </c>
      <c r="R5806">
        <v>17</v>
      </c>
      <c r="S5806">
        <v>17.8</v>
      </c>
      <c r="T5806">
        <v>1613.1</v>
      </c>
    </row>
    <row r="5807" spans="1:20" x14ac:dyDescent="0.25">
      <c r="A5807">
        <v>2054</v>
      </c>
      <c r="B5807">
        <v>4</v>
      </c>
      <c r="C5807">
        <v>24</v>
      </c>
      <c r="D5807" t="s">
        <v>675</v>
      </c>
      <c r="E5807" t="s">
        <v>208</v>
      </c>
      <c r="F5807">
        <v>520</v>
      </c>
      <c r="G5807" t="s">
        <v>9</v>
      </c>
      <c r="H5807" t="s">
        <v>767</v>
      </c>
      <c r="I5807">
        <v>0</v>
      </c>
    </row>
    <row r="5808" spans="1:20" x14ac:dyDescent="0.25">
      <c r="A5808">
        <v>2055</v>
      </c>
      <c r="B5808">
        <v>4</v>
      </c>
      <c r="C5808">
        <v>24</v>
      </c>
      <c r="D5808" t="s">
        <v>676</v>
      </c>
      <c r="E5808" t="s">
        <v>90</v>
      </c>
      <c r="F5808">
        <v>294</v>
      </c>
      <c r="G5808" t="s">
        <v>9</v>
      </c>
      <c r="H5808" t="s">
        <v>767</v>
      </c>
      <c r="I5808">
        <v>1</v>
      </c>
      <c r="K5808">
        <v>15</v>
      </c>
      <c r="L5808">
        <v>98</v>
      </c>
      <c r="M5808">
        <v>31</v>
      </c>
      <c r="O5808">
        <v>170</v>
      </c>
      <c r="P5808">
        <v>5.8</v>
      </c>
      <c r="Q5808">
        <v>3.4</v>
      </c>
      <c r="R5808">
        <v>9</v>
      </c>
      <c r="S5808">
        <v>6.2</v>
      </c>
      <c r="T5808">
        <v>235.6</v>
      </c>
    </row>
    <row r="5809" spans="1:20" x14ac:dyDescent="0.25">
      <c r="A5809">
        <v>2056</v>
      </c>
      <c r="B5809">
        <v>4</v>
      </c>
      <c r="C5809">
        <v>24</v>
      </c>
      <c r="D5809" t="s">
        <v>677</v>
      </c>
      <c r="E5809" t="s">
        <v>153</v>
      </c>
      <c r="F5809">
        <v>11</v>
      </c>
      <c r="G5809" t="s">
        <v>27</v>
      </c>
      <c r="H5809" t="s">
        <v>767</v>
      </c>
      <c r="I5809">
        <v>1</v>
      </c>
      <c r="K5809">
        <v>13</v>
      </c>
      <c r="L5809">
        <v>136</v>
      </c>
      <c r="M5809">
        <v>58</v>
      </c>
      <c r="O5809">
        <v>167</v>
      </c>
      <c r="P5809">
        <v>5.6</v>
      </c>
      <c r="Q5809">
        <v>2.6</v>
      </c>
      <c r="R5809">
        <v>10</v>
      </c>
      <c r="S5809">
        <v>6.1</v>
      </c>
      <c r="T5809">
        <v>189.6</v>
      </c>
    </row>
    <row r="5810" spans="1:20" x14ac:dyDescent="0.25">
      <c r="A5810">
        <v>2057</v>
      </c>
      <c r="B5810">
        <v>4</v>
      </c>
      <c r="C5810">
        <v>24</v>
      </c>
      <c r="D5810" t="s">
        <v>678</v>
      </c>
      <c r="E5810" t="s">
        <v>613</v>
      </c>
      <c r="F5810">
        <v>65</v>
      </c>
      <c r="G5810" t="s">
        <v>9</v>
      </c>
      <c r="H5810" t="s">
        <v>767</v>
      </c>
      <c r="I5810">
        <v>1</v>
      </c>
      <c r="K5810">
        <v>15</v>
      </c>
      <c r="L5810">
        <v>116</v>
      </c>
      <c r="M5810">
        <v>99</v>
      </c>
      <c r="O5810">
        <v>161</v>
      </c>
      <c r="P5810">
        <v>6.4</v>
      </c>
      <c r="Q5810">
        <v>3.1</v>
      </c>
      <c r="R5810">
        <v>12</v>
      </c>
      <c r="S5810">
        <v>9.6999999999999993</v>
      </c>
      <c r="T5810">
        <v>1336.2</v>
      </c>
    </row>
    <row r="5811" spans="1:20" x14ac:dyDescent="0.25">
      <c r="A5811">
        <v>2058</v>
      </c>
      <c r="B5811">
        <v>4</v>
      </c>
      <c r="C5811">
        <v>24</v>
      </c>
      <c r="D5811" t="s">
        <v>679</v>
      </c>
      <c r="E5811" t="s">
        <v>463</v>
      </c>
      <c r="F5811">
        <v>323</v>
      </c>
      <c r="G5811" t="s">
        <v>9</v>
      </c>
      <c r="H5811" t="s">
        <v>767</v>
      </c>
      <c r="I5811">
        <v>0</v>
      </c>
    </row>
    <row r="5812" spans="1:20" x14ac:dyDescent="0.25">
      <c r="A5812">
        <v>2059</v>
      </c>
      <c r="B5812">
        <v>4</v>
      </c>
      <c r="C5812">
        <v>24</v>
      </c>
      <c r="D5812" t="s">
        <v>680</v>
      </c>
      <c r="E5812" t="s">
        <v>524</v>
      </c>
      <c r="F5812">
        <v>69</v>
      </c>
      <c r="G5812" t="s">
        <v>9</v>
      </c>
      <c r="H5812" t="s">
        <v>767</v>
      </c>
      <c r="I5812">
        <v>0</v>
      </c>
    </row>
    <row r="5813" spans="1:20" x14ac:dyDescent="0.25">
      <c r="A5813">
        <v>2060</v>
      </c>
      <c r="B5813">
        <v>4</v>
      </c>
      <c r="C5813">
        <v>24</v>
      </c>
      <c r="D5813" t="s">
        <v>681</v>
      </c>
      <c r="E5813" t="s">
        <v>321</v>
      </c>
      <c r="F5813">
        <v>40</v>
      </c>
      <c r="G5813" t="s">
        <v>9</v>
      </c>
      <c r="H5813" t="s">
        <v>767</v>
      </c>
      <c r="I5813">
        <v>1</v>
      </c>
      <c r="K5813">
        <v>21</v>
      </c>
      <c r="L5813">
        <v>62</v>
      </c>
      <c r="M5813">
        <v>54</v>
      </c>
      <c r="O5813">
        <v>135</v>
      </c>
      <c r="P5813">
        <v>5.0999999999999996</v>
      </c>
      <c r="Q5813">
        <v>3.6</v>
      </c>
      <c r="R5813">
        <v>9</v>
      </c>
      <c r="S5813">
        <v>4.7</v>
      </c>
      <c r="T5813">
        <v>306.2</v>
      </c>
    </row>
    <row r="5814" spans="1:20" x14ac:dyDescent="0.25">
      <c r="A5814">
        <v>2061</v>
      </c>
      <c r="B5814">
        <v>4</v>
      </c>
      <c r="C5814">
        <v>24</v>
      </c>
      <c r="D5814" t="s">
        <v>682</v>
      </c>
      <c r="E5814" t="s">
        <v>624</v>
      </c>
      <c r="F5814">
        <v>393</v>
      </c>
      <c r="G5814" t="s">
        <v>9</v>
      </c>
      <c r="H5814" t="s">
        <v>767</v>
      </c>
      <c r="I5814">
        <v>1</v>
      </c>
      <c r="K5814">
        <v>17</v>
      </c>
      <c r="L5814">
        <v>70</v>
      </c>
      <c r="M5814">
        <v>38</v>
      </c>
      <c r="O5814">
        <v>125</v>
      </c>
      <c r="P5814">
        <v>4.7</v>
      </c>
      <c r="Q5814">
        <v>2.2999999999999998</v>
      </c>
      <c r="R5814">
        <v>9</v>
      </c>
      <c r="S5814">
        <v>3.8</v>
      </c>
      <c r="T5814">
        <v>184.8</v>
      </c>
    </row>
    <row r="5815" spans="1:20" x14ac:dyDescent="0.25">
      <c r="A5815">
        <v>2062</v>
      </c>
      <c r="B5815">
        <v>4</v>
      </c>
      <c r="C5815">
        <v>24</v>
      </c>
      <c r="D5815" t="s">
        <v>683</v>
      </c>
      <c r="E5815" t="s">
        <v>350</v>
      </c>
      <c r="F5815">
        <v>227</v>
      </c>
      <c r="G5815" t="s">
        <v>9</v>
      </c>
      <c r="H5815" t="s">
        <v>767</v>
      </c>
      <c r="I5815">
        <v>1</v>
      </c>
      <c r="K5815">
        <v>16</v>
      </c>
      <c r="L5815">
        <v>82</v>
      </c>
      <c r="M5815">
        <v>28</v>
      </c>
      <c r="O5815">
        <v>131</v>
      </c>
      <c r="P5815">
        <v>5.3</v>
      </c>
      <c r="Q5815">
        <v>2.8</v>
      </c>
      <c r="R5815">
        <v>9</v>
      </c>
      <c r="S5815">
        <v>3.9</v>
      </c>
      <c r="T5815">
        <v>260.60000000000002</v>
      </c>
    </row>
    <row r="5816" spans="1:20" x14ac:dyDescent="0.25">
      <c r="A5816">
        <v>2063</v>
      </c>
      <c r="B5816">
        <v>4</v>
      </c>
      <c r="C5816">
        <v>24</v>
      </c>
      <c r="D5816" t="s">
        <v>684</v>
      </c>
      <c r="E5816" t="s">
        <v>474</v>
      </c>
      <c r="F5816">
        <v>565</v>
      </c>
      <c r="G5816" t="s">
        <v>9</v>
      </c>
      <c r="H5816" t="s">
        <v>767</v>
      </c>
      <c r="I5816">
        <v>0</v>
      </c>
    </row>
    <row r="5817" spans="1:20" x14ac:dyDescent="0.25">
      <c r="A5817">
        <v>2064</v>
      </c>
      <c r="B5817">
        <v>4</v>
      </c>
      <c r="C5817">
        <v>24</v>
      </c>
      <c r="D5817" t="s">
        <v>685</v>
      </c>
      <c r="E5817" t="s">
        <v>368</v>
      </c>
      <c r="F5817">
        <v>21</v>
      </c>
      <c r="G5817" t="s">
        <v>9</v>
      </c>
      <c r="H5817" t="s">
        <v>767</v>
      </c>
      <c r="I5817">
        <v>1</v>
      </c>
      <c r="K5817">
        <v>16</v>
      </c>
      <c r="L5817">
        <v>43</v>
      </c>
      <c r="M5817">
        <v>70</v>
      </c>
      <c r="O5817">
        <v>134</v>
      </c>
      <c r="P5817">
        <v>5</v>
      </c>
      <c r="Q5817">
        <v>3.1</v>
      </c>
      <c r="R5817">
        <v>10</v>
      </c>
      <c r="S5817">
        <v>4.7</v>
      </c>
      <c r="T5817">
        <v>177.8</v>
      </c>
    </row>
    <row r="5818" spans="1:20" x14ac:dyDescent="0.25">
      <c r="A5818">
        <v>2065</v>
      </c>
      <c r="B5818">
        <v>4</v>
      </c>
      <c r="C5818">
        <v>24</v>
      </c>
      <c r="D5818" t="s">
        <v>686</v>
      </c>
      <c r="E5818" t="s">
        <v>553</v>
      </c>
      <c r="F5818">
        <v>401</v>
      </c>
      <c r="G5818" t="s">
        <v>9</v>
      </c>
      <c r="H5818" t="s">
        <v>767</v>
      </c>
      <c r="I5818">
        <v>0</v>
      </c>
    </row>
    <row r="5819" spans="1:20" x14ac:dyDescent="0.25">
      <c r="A5819">
        <v>2066</v>
      </c>
      <c r="B5819">
        <v>4</v>
      </c>
      <c r="C5819">
        <v>24</v>
      </c>
      <c r="D5819" t="s">
        <v>687</v>
      </c>
      <c r="E5819" t="s">
        <v>102</v>
      </c>
      <c r="F5819">
        <v>299</v>
      </c>
      <c r="G5819" t="s">
        <v>9</v>
      </c>
      <c r="H5819" t="s">
        <v>767</v>
      </c>
      <c r="I5819">
        <v>1</v>
      </c>
      <c r="K5819">
        <v>49</v>
      </c>
      <c r="L5819">
        <v>108</v>
      </c>
      <c r="M5819">
        <v>60</v>
      </c>
      <c r="O5819">
        <v>190</v>
      </c>
      <c r="P5819">
        <v>7.4</v>
      </c>
      <c r="Q5819">
        <v>4.5</v>
      </c>
      <c r="R5819">
        <v>13</v>
      </c>
      <c r="S5819">
        <v>15.6</v>
      </c>
      <c r="T5819">
        <v>966.5</v>
      </c>
    </row>
    <row r="5820" spans="1:20" x14ac:dyDescent="0.25">
      <c r="A5820">
        <v>2067</v>
      </c>
      <c r="B5820">
        <v>4</v>
      </c>
      <c r="C5820">
        <v>24</v>
      </c>
      <c r="D5820" t="s">
        <v>688</v>
      </c>
      <c r="E5820" t="s">
        <v>170</v>
      </c>
      <c r="F5820">
        <v>463</v>
      </c>
      <c r="G5820" t="s">
        <v>9</v>
      </c>
      <c r="H5820" t="s">
        <v>767</v>
      </c>
      <c r="I5820">
        <v>0</v>
      </c>
    </row>
    <row r="5821" spans="1:20" x14ac:dyDescent="0.25">
      <c r="A5821">
        <v>2068</v>
      </c>
      <c r="B5821">
        <v>4</v>
      </c>
      <c r="C5821">
        <v>24</v>
      </c>
      <c r="D5821" t="s">
        <v>768</v>
      </c>
      <c r="E5821" t="s">
        <v>41</v>
      </c>
      <c r="F5821">
        <v>314</v>
      </c>
      <c r="G5821" t="s">
        <v>9</v>
      </c>
      <c r="H5821" t="s">
        <v>767</v>
      </c>
      <c r="I5821">
        <v>1</v>
      </c>
      <c r="K5821">
        <v>33</v>
      </c>
      <c r="L5821">
        <v>99</v>
      </c>
      <c r="M5821">
        <v>133</v>
      </c>
      <c r="O5821">
        <v>150</v>
      </c>
      <c r="P5821">
        <v>6.2</v>
      </c>
      <c r="Q5821">
        <v>3.5</v>
      </c>
      <c r="R5821">
        <v>13</v>
      </c>
      <c r="S5821">
        <v>10.6</v>
      </c>
      <c r="T5821">
        <v>829.8</v>
      </c>
    </row>
    <row r="5822" spans="1:20" x14ac:dyDescent="0.25">
      <c r="A5822">
        <v>2069</v>
      </c>
      <c r="B5822">
        <v>4</v>
      </c>
      <c r="C5822">
        <v>24</v>
      </c>
      <c r="D5822" t="s">
        <v>689</v>
      </c>
      <c r="E5822" t="s">
        <v>620</v>
      </c>
      <c r="F5822">
        <v>225</v>
      </c>
      <c r="G5822" t="s">
        <v>9</v>
      </c>
      <c r="H5822" t="s">
        <v>767</v>
      </c>
      <c r="I5822">
        <v>1</v>
      </c>
      <c r="K5822">
        <v>15</v>
      </c>
      <c r="L5822">
        <v>72</v>
      </c>
      <c r="M5822">
        <v>68</v>
      </c>
      <c r="O5822">
        <v>152</v>
      </c>
      <c r="P5822">
        <v>4.9000000000000004</v>
      </c>
      <c r="Q5822">
        <v>2.6</v>
      </c>
      <c r="R5822">
        <v>8</v>
      </c>
      <c r="S5822">
        <v>5.3</v>
      </c>
      <c r="T5822">
        <v>356.6</v>
      </c>
    </row>
    <row r="5823" spans="1:20" x14ac:dyDescent="0.25">
      <c r="A5823">
        <v>2070</v>
      </c>
      <c r="B5823">
        <v>4</v>
      </c>
      <c r="C5823">
        <v>24</v>
      </c>
      <c r="D5823" t="s">
        <v>690</v>
      </c>
      <c r="E5823" t="s">
        <v>661</v>
      </c>
      <c r="F5823">
        <v>138</v>
      </c>
      <c r="G5823" t="s">
        <v>9</v>
      </c>
      <c r="H5823" t="s">
        <v>767</v>
      </c>
      <c r="I5823">
        <v>1</v>
      </c>
      <c r="K5823">
        <v>56</v>
      </c>
      <c r="L5823">
        <v>95</v>
      </c>
      <c r="M5823">
        <v>112</v>
      </c>
      <c r="O5823">
        <v>167</v>
      </c>
      <c r="P5823">
        <v>8.1999999999999993</v>
      </c>
      <c r="Q5823">
        <v>3.2</v>
      </c>
      <c r="R5823">
        <v>13</v>
      </c>
      <c r="S5823">
        <v>12.9</v>
      </c>
      <c r="T5823">
        <v>1777.5</v>
      </c>
    </row>
    <row r="5824" spans="1:20" x14ac:dyDescent="0.25">
      <c r="A5824">
        <v>2071</v>
      </c>
      <c r="B5824">
        <v>4</v>
      </c>
      <c r="C5824">
        <v>24</v>
      </c>
      <c r="D5824" t="s">
        <v>691</v>
      </c>
      <c r="E5824" t="s">
        <v>426</v>
      </c>
      <c r="F5824">
        <v>32</v>
      </c>
      <c r="G5824" t="s">
        <v>9</v>
      </c>
      <c r="H5824" t="s">
        <v>767</v>
      </c>
      <c r="I5824">
        <v>1</v>
      </c>
      <c r="K5824">
        <v>37</v>
      </c>
      <c r="L5824">
        <v>90</v>
      </c>
      <c r="M5824">
        <v>106</v>
      </c>
      <c r="O5824">
        <v>142</v>
      </c>
      <c r="P5824">
        <v>4.8</v>
      </c>
      <c r="Q5824">
        <v>2.8</v>
      </c>
      <c r="R5824">
        <v>12</v>
      </c>
      <c r="S5824">
        <v>3.9</v>
      </c>
      <c r="T5824">
        <v>626.29999999999995</v>
      </c>
    </row>
    <row r="5825" spans="1:20" x14ac:dyDescent="0.25">
      <c r="A5825">
        <v>2072</v>
      </c>
      <c r="B5825">
        <v>4</v>
      </c>
      <c r="C5825">
        <v>24</v>
      </c>
      <c r="D5825" t="s">
        <v>692</v>
      </c>
      <c r="E5825" t="s">
        <v>491</v>
      </c>
      <c r="F5825">
        <v>187</v>
      </c>
      <c r="G5825" t="s">
        <v>9</v>
      </c>
      <c r="H5825" t="s">
        <v>767</v>
      </c>
      <c r="I5825">
        <v>1</v>
      </c>
      <c r="K5825">
        <v>50</v>
      </c>
      <c r="L5825">
        <v>121</v>
      </c>
      <c r="M5825">
        <v>54</v>
      </c>
      <c r="O5825">
        <v>188</v>
      </c>
      <c r="P5825">
        <v>6.6</v>
      </c>
      <c r="Q5825">
        <v>3.9</v>
      </c>
      <c r="R5825">
        <v>12</v>
      </c>
      <c r="S5825">
        <v>9.4</v>
      </c>
      <c r="T5825">
        <v>920.5</v>
      </c>
    </row>
    <row r="5826" spans="1:20" x14ac:dyDescent="0.25">
      <c r="A5826">
        <v>2073</v>
      </c>
      <c r="B5826">
        <v>4</v>
      </c>
      <c r="C5826">
        <v>24</v>
      </c>
      <c r="D5826" t="s">
        <v>693</v>
      </c>
      <c r="E5826" t="s">
        <v>159</v>
      </c>
      <c r="F5826">
        <v>158</v>
      </c>
      <c r="G5826" t="s">
        <v>9</v>
      </c>
      <c r="H5826" t="s">
        <v>767</v>
      </c>
      <c r="I5826">
        <v>0</v>
      </c>
    </row>
    <row r="5827" spans="1:20" x14ac:dyDescent="0.25">
      <c r="A5827">
        <v>2074</v>
      </c>
      <c r="B5827">
        <v>4</v>
      </c>
      <c r="C5827">
        <v>24</v>
      </c>
      <c r="D5827" t="s">
        <v>694</v>
      </c>
      <c r="E5827" t="s">
        <v>218</v>
      </c>
      <c r="F5827">
        <v>490</v>
      </c>
      <c r="G5827" t="s">
        <v>9</v>
      </c>
      <c r="H5827" t="s">
        <v>767</v>
      </c>
      <c r="I5827">
        <v>1</v>
      </c>
      <c r="K5827">
        <v>37</v>
      </c>
      <c r="L5827">
        <v>67</v>
      </c>
      <c r="M5827">
        <v>48</v>
      </c>
      <c r="O5827">
        <v>189</v>
      </c>
      <c r="P5827">
        <v>7.5</v>
      </c>
      <c r="Q5827">
        <v>4.8</v>
      </c>
      <c r="R5827">
        <v>13</v>
      </c>
      <c r="S5827">
        <v>16.100000000000001</v>
      </c>
      <c r="T5827">
        <v>761.3</v>
      </c>
    </row>
    <row r="5828" spans="1:20" x14ac:dyDescent="0.25">
      <c r="A5828">
        <v>2075</v>
      </c>
      <c r="B5828">
        <v>4</v>
      </c>
      <c r="C5828">
        <v>24</v>
      </c>
      <c r="D5828" t="s">
        <v>695</v>
      </c>
      <c r="E5828" t="s">
        <v>615</v>
      </c>
      <c r="F5828">
        <v>358</v>
      </c>
      <c r="G5828" t="s">
        <v>9</v>
      </c>
      <c r="H5828" t="s">
        <v>767</v>
      </c>
      <c r="I5828">
        <v>1</v>
      </c>
      <c r="K5828">
        <v>29</v>
      </c>
      <c r="L5828">
        <v>77</v>
      </c>
      <c r="M5828">
        <v>37</v>
      </c>
      <c r="O5828">
        <v>183</v>
      </c>
      <c r="P5828">
        <v>5.0999999999999996</v>
      </c>
      <c r="Q5828">
        <v>3.7</v>
      </c>
      <c r="R5828">
        <v>9</v>
      </c>
      <c r="S5828">
        <v>8.6</v>
      </c>
      <c r="T5828">
        <v>632.5</v>
      </c>
    </row>
    <row r="5829" spans="1:20" x14ac:dyDescent="0.25">
      <c r="A5829">
        <v>2076</v>
      </c>
      <c r="B5829">
        <v>4</v>
      </c>
      <c r="C5829">
        <v>24</v>
      </c>
      <c r="D5829" t="s">
        <v>696</v>
      </c>
      <c r="E5829" t="s">
        <v>141</v>
      </c>
      <c r="F5829">
        <v>248</v>
      </c>
      <c r="G5829" t="s">
        <v>9</v>
      </c>
      <c r="H5829" t="s">
        <v>767</v>
      </c>
      <c r="I5829">
        <v>1</v>
      </c>
      <c r="K5829">
        <v>28</v>
      </c>
      <c r="L5829">
        <v>120</v>
      </c>
      <c r="M5829">
        <v>54</v>
      </c>
      <c r="O5829">
        <v>170</v>
      </c>
      <c r="P5829">
        <v>5.5</v>
      </c>
      <c r="Q5829">
        <v>3.4</v>
      </c>
      <c r="R5829">
        <v>10</v>
      </c>
      <c r="S5829">
        <v>5.5</v>
      </c>
      <c r="T5829">
        <v>363.9</v>
      </c>
    </row>
    <row r="5830" spans="1:20" x14ac:dyDescent="0.25">
      <c r="A5830">
        <v>2077</v>
      </c>
      <c r="B5830">
        <v>4</v>
      </c>
      <c r="C5830">
        <v>24</v>
      </c>
      <c r="D5830" t="s">
        <v>697</v>
      </c>
      <c r="E5830" t="s">
        <v>87</v>
      </c>
      <c r="F5830">
        <v>589</v>
      </c>
      <c r="G5830" t="s">
        <v>9</v>
      </c>
      <c r="H5830" t="s">
        <v>767</v>
      </c>
      <c r="I5830">
        <v>0</v>
      </c>
    </row>
    <row r="5831" spans="1:20" x14ac:dyDescent="0.25">
      <c r="A5831">
        <v>2078</v>
      </c>
      <c r="B5831">
        <v>4</v>
      </c>
      <c r="C5831">
        <v>24</v>
      </c>
      <c r="D5831" t="s">
        <v>698</v>
      </c>
      <c r="E5831" t="s">
        <v>342</v>
      </c>
      <c r="F5831">
        <v>508</v>
      </c>
      <c r="G5831" t="s">
        <v>9</v>
      </c>
      <c r="H5831" t="s">
        <v>767</v>
      </c>
      <c r="I5831">
        <v>0</v>
      </c>
    </row>
    <row r="5832" spans="1:20" x14ac:dyDescent="0.25">
      <c r="A5832">
        <v>2079</v>
      </c>
      <c r="B5832">
        <v>4</v>
      </c>
      <c r="C5832">
        <v>24</v>
      </c>
      <c r="D5832" t="s">
        <v>699</v>
      </c>
      <c r="E5832" t="s">
        <v>86</v>
      </c>
      <c r="F5832">
        <v>188</v>
      </c>
      <c r="G5832" t="s">
        <v>9</v>
      </c>
      <c r="H5832" t="s">
        <v>767</v>
      </c>
      <c r="I5832">
        <v>1</v>
      </c>
      <c r="K5832">
        <v>43</v>
      </c>
      <c r="L5832">
        <v>103</v>
      </c>
      <c r="M5832">
        <v>97</v>
      </c>
      <c r="O5832">
        <v>163</v>
      </c>
      <c r="P5832">
        <v>9.1</v>
      </c>
      <c r="Q5832">
        <v>4.5</v>
      </c>
      <c r="R5832">
        <v>10</v>
      </c>
      <c r="S5832">
        <v>10</v>
      </c>
      <c r="T5832">
        <v>970.6</v>
      </c>
    </row>
    <row r="5833" spans="1:20" x14ac:dyDescent="0.25">
      <c r="A5833">
        <v>2080</v>
      </c>
      <c r="B5833">
        <v>4</v>
      </c>
      <c r="C5833">
        <v>24</v>
      </c>
      <c r="D5833" t="s">
        <v>700</v>
      </c>
      <c r="E5833" t="s">
        <v>186</v>
      </c>
      <c r="F5833">
        <v>31</v>
      </c>
      <c r="G5833" t="s">
        <v>9</v>
      </c>
      <c r="H5833" t="s">
        <v>767</v>
      </c>
      <c r="I5833">
        <v>1</v>
      </c>
      <c r="K5833">
        <v>20</v>
      </c>
      <c r="L5833">
        <v>81</v>
      </c>
      <c r="M5833">
        <v>66</v>
      </c>
      <c r="O5833">
        <v>175</v>
      </c>
      <c r="P5833">
        <v>6.4</v>
      </c>
      <c r="Q5833">
        <v>3.2</v>
      </c>
      <c r="R5833">
        <v>10</v>
      </c>
      <c r="S5833">
        <v>9</v>
      </c>
      <c r="T5833">
        <v>493.7</v>
      </c>
    </row>
    <row r="5834" spans="1:20" x14ac:dyDescent="0.25">
      <c r="A5834">
        <v>2081</v>
      </c>
      <c r="B5834">
        <v>4</v>
      </c>
      <c r="C5834">
        <v>24</v>
      </c>
      <c r="D5834" t="s">
        <v>701</v>
      </c>
      <c r="E5834" t="s">
        <v>168</v>
      </c>
      <c r="F5834">
        <v>272</v>
      </c>
      <c r="G5834" t="s">
        <v>9</v>
      </c>
      <c r="H5834" t="s">
        <v>767</v>
      </c>
      <c r="I5834">
        <v>1</v>
      </c>
      <c r="K5834">
        <v>31</v>
      </c>
      <c r="L5834">
        <v>76</v>
      </c>
      <c r="M5834">
        <v>85</v>
      </c>
      <c r="O5834">
        <v>146</v>
      </c>
      <c r="P5834">
        <v>4.7</v>
      </c>
      <c r="Q5834">
        <v>3.1</v>
      </c>
      <c r="R5834">
        <v>8</v>
      </c>
      <c r="S5834">
        <v>5.5</v>
      </c>
      <c r="T5834">
        <v>551.70000000000005</v>
      </c>
    </row>
    <row r="5835" spans="1:20" x14ac:dyDescent="0.25">
      <c r="A5835">
        <v>2082</v>
      </c>
      <c r="B5835">
        <v>4</v>
      </c>
      <c r="C5835">
        <v>24</v>
      </c>
      <c r="D5835" t="s">
        <v>702</v>
      </c>
      <c r="E5835" t="s">
        <v>599</v>
      </c>
      <c r="F5835">
        <v>526</v>
      </c>
      <c r="G5835" t="s">
        <v>9</v>
      </c>
      <c r="H5835" t="s">
        <v>767</v>
      </c>
      <c r="I5835">
        <v>0</v>
      </c>
    </row>
    <row r="5836" spans="1:20" x14ac:dyDescent="0.25">
      <c r="A5836">
        <v>2083</v>
      </c>
      <c r="B5836">
        <v>4</v>
      </c>
      <c r="C5836">
        <v>24</v>
      </c>
      <c r="D5836" t="s">
        <v>703</v>
      </c>
      <c r="E5836" t="s">
        <v>534</v>
      </c>
      <c r="F5836">
        <v>96</v>
      </c>
      <c r="G5836" t="s">
        <v>9</v>
      </c>
      <c r="H5836" t="s">
        <v>767</v>
      </c>
      <c r="I5836">
        <v>0</v>
      </c>
    </row>
    <row r="5837" spans="1:20" x14ac:dyDescent="0.25">
      <c r="A5837">
        <v>2084</v>
      </c>
      <c r="B5837">
        <v>4</v>
      </c>
      <c r="C5837">
        <v>24</v>
      </c>
      <c r="D5837" t="s">
        <v>704</v>
      </c>
      <c r="E5837" t="s">
        <v>258</v>
      </c>
      <c r="F5837">
        <v>433</v>
      </c>
      <c r="G5837" t="s">
        <v>9</v>
      </c>
      <c r="H5837" t="s">
        <v>767</v>
      </c>
      <c r="I5837">
        <v>0</v>
      </c>
    </row>
    <row r="5838" spans="1:20" x14ac:dyDescent="0.25">
      <c r="A5838">
        <v>2085</v>
      </c>
      <c r="B5838">
        <v>4</v>
      </c>
      <c r="C5838">
        <v>24</v>
      </c>
      <c r="D5838" t="s">
        <v>705</v>
      </c>
      <c r="E5838" t="s">
        <v>351</v>
      </c>
      <c r="F5838">
        <v>504</v>
      </c>
      <c r="G5838" t="s">
        <v>9</v>
      </c>
      <c r="H5838" t="s">
        <v>767</v>
      </c>
      <c r="I5838">
        <v>0</v>
      </c>
    </row>
    <row r="5839" spans="1:20" x14ac:dyDescent="0.25">
      <c r="A5839">
        <v>2086</v>
      </c>
      <c r="B5839">
        <v>4</v>
      </c>
      <c r="C5839">
        <v>24</v>
      </c>
      <c r="D5839" t="s">
        <v>706</v>
      </c>
      <c r="E5839" t="s">
        <v>139</v>
      </c>
      <c r="F5839">
        <v>282</v>
      </c>
      <c r="G5839" t="s">
        <v>9</v>
      </c>
      <c r="H5839" t="s">
        <v>767</v>
      </c>
      <c r="I5839">
        <v>1</v>
      </c>
      <c r="K5839">
        <v>18</v>
      </c>
      <c r="L5839">
        <v>82</v>
      </c>
      <c r="M5839">
        <v>33</v>
      </c>
      <c r="O5839">
        <v>162</v>
      </c>
      <c r="P5839">
        <v>6.2</v>
      </c>
      <c r="Q5839">
        <v>3.9</v>
      </c>
      <c r="R5839">
        <v>11</v>
      </c>
      <c r="S5839">
        <v>7.5</v>
      </c>
      <c r="T5839">
        <v>299.3</v>
      </c>
    </row>
    <row r="5840" spans="1:20" x14ac:dyDescent="0.25">
      <c r="A5840">
        <v>2087</v>
      </c>
      <c r="B5840">
        <v>4</v>
      </c>
      <c r="C5840">
        <v>24</v>
      </c>
      <c r="D5840" t="s">
        <v>707</v>
      </c>
      <c r="E5840" t="s">
        <v>115</v>
      </c>
      <c r="F5840">
        <v>298</v>
      </c>
      <c r="G5840" t="s">
        <v>9</v>
      </c>
      <c r="H5840" t="s">
        <v>767</v>
      </c>
      <c r="I5840">
        <v>0</v>
      </c>
    </row>
    <row r="5841" spans="1:20" x14ac:dyDescent="0.25">
      <c r="A5841">
        <v>2088</v>
      </c>
      <c r="B5841">
        <v>4</v>
      </c>
      <c r="C5841">
        <v>24</v>
      </c>
      <c r="D5841" t="s">
        <v>708</v>
      </c>
      <c r="E5841" t="s">
        <v>616</v>
      </c>
      <c r="F5841">
        <v>1</v>
      </c>
      <c r="G5841" t="s">
        <v>9</v>
      </c>
      <c r="H5841" t="s">
        <v>767</v>
      </c>
      <c r="I5841">
        <v>0</v>
      </c>
    </row>
    <row r="5842" spans="1:20" x14ac:dyDescent="0.25">
      <c r="A5842">
        <v>2089</v>
      </c>
      <c r="B5842">
        <v>4</v>
      </c>
      <c r="C5842">
        <v>25</v>
      </c>
      <c r="D5842" t="s">
        <v>674</v>
      </c>
      <c r="E5842" t="s">
        <v>387</v>
      </c>
      <c r="F5842">
        <v>189</v>
      </c>
      <c r="G5842" t="s">
        <v>9</v>
      </c>
      <c r="H5842" t="s">
        <v>767</v>
      </c>
      <c r="I5842">
        <v>1</v>
      </c>
      <c r="K5842">
        <v>47</v>
      </c>
      <c r="L5842">
        <v>153</v>
      </c>
      <c r="M5842">
        <v>48</v>
      </c>
      <c r="O5842">
        <v>201</v>
      </c>
      <c r="P5842">
        <v>6.3</v>
      </c>
      <c r="Q5842">
        <v>3</v>
      </c>
      <c r="R5842">
        <v>12</v>
      </c>
      <c r="S5842">
        <v>8.6999999999999993</v>
      </c>
      <c r="T5842">
        <v>721.3</v>
      </c>
    </row>
    <row r="5843" spans="1:20" x14ac:dyDescent="0.25">
      <c r="A5843">
        <v>2090</v>
      </c>
      <c r="B5843">
        <v>4</v>
      </c>
      <c r="C5843">
        <v>25</v>
      </c>
      <c r="D5843" t="s">
        <v>675</v>
      </c>
      <c r="E5843" t="s">
        <v>489</v>
      </c>
      <c r="F5843">
        <v>493</v>
      </c>
      <c r="G5843" t="s">
        <v>9</v>
      </c>
      <c r="H5843" t="s">
        <v>767</v>
      </c>
      <c r="I5843">
        <v>0</v>
      </c>
    </row>
    <row r="5844" spans="1:20" x14ac:dyDescent="0.25">
      <c r="A5844">
        <v>2091</v>
      </c>
      <c r="B5844">
        <v>4</v>
      </c>
      <c r="C5844">
        <v>25</v>
      </c>
      <c r="D5844" t="s">
        <v>676</v>
      </c>
      <c r="E5844" t="s">
        <v>72</v>
      </c>
      <c r="F5844">
        <v>419</v>
      </c>
      <c r="G5844" t="s">
        <v>9</v>
      </c>
      <c r="H5844" t="s">
        <v>767</v>
      </c>
      <c r="I5844">
        <v>1</v>
      </c>
      <c r="K5844">
        <v>52</v>
      </c>
      <c r="L5844">
        <v>84</v>
      </c>
      <c r="M5844">
        <v>78</v>
      </c>
      <c r="O5844">
        <v>159</v>
      </c>
      <c r="P5844">
        <v>7.9</v>
      </c>
      <c r="Q5844">
        <v>3.9</v>
      </c>
      <c r="R5844">
        <v>11</v>
      </c>
      <c r="S5844">
        <v>11.2</v>
      </c>
      <c r="T5844">
        <v>1034.2</v>
      </c>
    </row>
    <row r="5845" spans="1:20" x14ac:dyDescent="0.25">
      <c r="A5845">
        <v>2092</v>
      </c>
      <c r="B5845">
        <v>4</v>
      </c>
      <c r="C5845">
        <v>25</v>
      </c>
      <c r="D5845" t="s">
        <v>677</v>
      </c>
      <c r="E5845" t="s">
        <v>647</v>
      </c>
      <c r="F5845">
        <v>154</v>
      </c>
      <c r="G5845" t="s">
        <v>9</v>
      </c>
      <c r="H5845" t="s">
        <v>767</v>
      </c>
      <c r="I5845">
        <v>1</v>
      </c>
      <c r="K5845">
        <v>55</v>
      </c>
      <c r="L5845">
        <v>106</v>
      </c>
      <c r="M5845">
        <v>63</v>
      </c>
      <c r="O5845">
        <v>160</v>
      </c>
      <c r="P5845">
        <v>7.1</v>
      </c>
      <c r="Q5845">
        <v>4.4000000000000004</v>
      </c>
      <c r="R5845">
        <v>11</v>
      </c>
      <c r="S5845">
        <v>12.1</v>
      </c>
      <c r="T5845">
        <v>884.7</v>
      </c>
    </row>
    <row r="5846" spans="1:20" x14ac:dyDescent="0.25">
      <c r="A5846">
        <v>2093</v>
      </c>
      <c r="B5846">
        <v>4</v>
      </c>
      <c r="C5846">
        <v>25</v>
      </c>
      <c r="D5846" t="s">
        <v>678</v>
      </c>
      <c r="E5846" t="s">
        <v>290</v>
      </c>
      <c r="F5846">
        <v>594</v>
      </c>
      <c r="G5846" t="s">
        <v>9</v>
      </c>
      <c r="H5846" t="s">
        <v>767</v>
      </c>
      <c r="I5846">
        <v>0</v>
      </c>
    </row>
    <row r="5847" spans="1:20" x14ac:dyDescent="0.25">
      <c r="A5847">
        <v>2094</v>
      </c>
      <c r="B5847">
        <v>4</v>
      </c>
      <c r="C5847">
        <v>25</v>
      </c>
      <c r="D5847" t="s">
        <v>679</v>
      </c>
      <c r="E5847" t="s">
        <v>151</v>
      </c>
      <c r="F5847">
        <v>590</v>
      </c>
      <c r="G5847" t="s">
        <v>9</v>
      </c>
      <c r="H5847" t="s">
        <v>767</v>
      </c>
      <c r="I5847">
        <v>0</v>
      </c>
    </row>
    <row r="5848" spans="1:20" x14ac:dyDescent="0.25">
      <c r="A5848">
        <v>2095</v>
      </c>
      <c r="B5848">
        <v>4</v>
      </c>
      <c r="C5848">
        <v>25</v>
      </c>
      <c r="D5848" t="s">
        <v>680</v>
      </c>
      <c r="E5848" t="s">
        <v>235</v>
      </c>
      <c r="F5848">
        <v>389</v>
      </c>
      <c r="G5848" t="s">
        <v>9</v>
      </c>
      <c r="H5848" t="s">
        <v>767</v>
      </c>
      <c r="I5848">
        <v>1</v>
      </c>
      <c r="K5848">
        <v>33</v>
      </c>
      <c r="L5848">
        <v>71</v>
      </c>
      <c r="M5848">
        <v>33</v>
      </c>
      <c r="O5848">
        <v>173</v>
      </c>
      <c r="P5848">
        <v>8.4</v>
      </c>
      <c r="Q5848">
        <v>3.3</v>
      </c>
      <c r="R5848">
        <v>16</v>
      </c>
      <c r="S5848">
        <v>15.3</v>
      </c>
      <c r="T5848">
        <v>536</v>
      </c>
    </row>
    <row r="5849" spans="1:20" x14ac:dyDescent="0.25">
      <c r="A5849">
        <v>2096</v>
      </c>
      <c r="B5849">
        <v>4</v>
      </c>
      <c r="C5849">
        <v>25</v>
      </c>
      <c r="D5849" t="s">
        <v>681</v>
      </c>
      <c r="E5849" t="s">
        <v>293</v>
      </c>
      <c r="F5849">
        <v>16</v>
      </c>
      <c r="G5849" t="s">
        <v>9</v>
      </c>
      <c r="H5849" t="s">
        <v>767</v>
      </c>
      <c r="I5849">
        <v>1</v>
      </c>
      <c r="K5849">
        <v>16</v>
      </c>
      <c r="L5849">
        <v>132</v>
      </c>
      <c r="M5849">
        <v>109</v>
      </c>
      <c r="O5849">
        <v>152</v>
      </c>
      <c r="P5849">
        <v>6</v>
      </c>
      <c r="Q5849">
        <v>3.1</v>
      </c>
      <c r="R5849">
        <v>7</v>
      </c>
      <c r="S5849">
        <v>6.1</v>
      </c>
      <c r="T5849">
        <v>594</v>
      </c>
    </row>
    <row r="5850" spans="1:20" x14ac:dyDescent="0.25">
      <c r="A5850">
        <v>2097</v>
      </c>
      <c r="B5850">
        <v>4</v>
      </c>
      <c r="C5850">
        <v>25</v>
      </c>
      <c r="D5850" t="s">
        <v>682</v>
      </c>
      <c r="E5850" t="s">
        <v>431</v>
      </c>
      <c r="F5850">
        <v>82</v>
      </c>
      <c r="G5850" t="s">
        <v>9</v>
      </c>
      <c r="H5850" t="s">
        <v>767</v>
      </c>
      <c r="I5850">
        <v>0</v>
      </c>
    </row>
    <row r="5851" spans="1:20" x14ac:dyDescent="0.25">
      <c r="A5851">
        <v>2098</v>
      </c>
      <c r="B5851">
        <v>4</v>
      </c>
      <c r="C5851">
        <v>25</v>
      </c>
      <c r="D5851" t="s">
        <v>683</v>
      </c>
      <c r="E5851" t="s">
        <v>551</v>
      </c>
      <c r="F5851">
        <v>80</v>
      </c>
      <c r="G5851" t="s">
        <v>9</v>
      </c>
      <c r="H5851" t="s">
        <v>767</v>
      </c>
      <c r="I5851">
        <v>1</v>
      </c>
      <c r="K5851">
        <v>38</v>
      </c>
      <c r="L5851">
        <v>82</v>
      </c>
      <c r="M5851">
        <v>65</v>
      </c>
      <c r="O5851">
        <v>198</v>
      </c>
      <c r="P5851">
        <v>6.5</v>
      </c>
      <c r="Q5851">
        <v>3.3</v>
      </c>
      <c r="R5851">
        <v>12</v>
      </c>
      <c r="S5851">
        <v>12.1</v>
      </c>
      <c r="T5851">
        <v>747.9</v>
      </c>
    </row>
    <row r="5852" spans="1:20" x14ac:dyDescent="0.25">
      <c r="A5852">
        <v>2099</v>
      </c>
      <c r="B5852">
        <v>4</v>
      </c>
      <c r="C5852">
        <v>25</v>
      </c>
      <c r="D5852" t="s">
        <v>684</v>
      </c>
      <c r="E5852" t="s">
        <v>471</v>
      </c>
      <c r="F5852">
        <v>131</v>
      </c>
      <c r="G5852" t="s">
        <v>9</v>
      </c>
      <c r="H5852" t="s">
        <v>767</v>
      </c>
      <c r="I5852">
        <v>0</v>
      </c>
    </row>
    <row r="5853" spans="1:20" x14ac:dyDescent="0.25">
      <c r="A5853">
        <v>2100</v>
      </c>
      <c r="B5853">
        <v>4</v>
      </c>
      <c r="C5853">
        <v>25</v>
      </c>
      <c r="D5853" t="s">
        <v>685</v>
      </c>
      <c r="E5853" t="s">
        <v>408</v>
      </c>
      <c r="F5853">
        <v>370</v>
      </c>
      <c r="G5853" t="s">
        <v>9</v>
      </c>
      <c r="H5853" t="s">
        <v>767</v>
      </c>
      <c r="I5853">
        <v>0</v>
      </c>
    </row>
    <row r="5854" spans="1:20" x14ac:dyDescent="0.25">
      <c r="A5854">
        <v>2101</v>
      </c>
      <c r="B5854">
        <v>4</v>
      </c>
      <c r="C5854">
        <v>25</v>
      </c>
      <c r="D5854" t="s">
        <v>686</v>
      </c>
      <c r="E5854" t="s">
        <v>644</v>
      </c>
      <c r="F5854">
        <v>333</v>
      </c>
      <c r="G5854" t="s">
        <v>9</v>
      </c>
      <c r="H5854" t="s">
        <v>767</v>
      </c>
      <c r="I5854">
        <v>1</v>
      </c>
      <c r="K5854">
        <v>30</v>
      </c>
      <c r="L5854">
        <v>113</v>
      </c>
      <c r="M5854">
        <v>69</v>
      </c>
      <c r="O5854">
        <v>188</v>
      </c>
      <c r="P5854">
        <v>6.2</v>
      </c>
      <c r="Q5854">
        <v>4</v>
      </c>
      <c r="R5854">
        <v>11</v>
      </c>
      <c r="S5854">
        <v>11.3</v>
      </c>
      <c r="T5854">
        <v>619.6</v>
      </c>
    </row>
    <row r="5855" spans="1:20" x14ac:dyDescent="0.25">
      <c r="A5855">
        <v>2102</v>
      </c>
      <c r="B5855">
        <v>4</v>
      </c>
      <c r="C5855">
        <v>25</v>
      </c>
      <c r="D5855" t="s">
        <v>687</v>
      </c>
      <c r="E5855" t="s">
        <v>12</v>
      </c>
      <c r="F5855">
        <v>382</v>
      </c>
      <c r="G5855" t="s">
        <v>9</v>
      </c>
      <c r="H5855" t="s">
        <v>767</v>
      </c>
      <c r="I5855">
        <v>1</v>
      </c>
      <c r="K5855">
        <v>11</v>
      </c>
      <c r="L5855">
        <v>65</v>
      </c>
      <c r="M5855">
        <v>37</v>
      </c>
      <c r="O5855">
        <v>112</v>
      </c>
      <c r="P5855">
        <v>5.2</v>
      </c>
      <c r="Q5855">
        <v>3.6</v>
      </c>
      <c r="R5855">
        <v>10</v>
      </c>
      <c r="S5855">
        <v>1</v>
      </c>
      <c r="T5855">
        <v>165</v>
      </c>
    </row>
    <row r="5856" spans="1:20" x14ac:dyDescent="0.25">
      <c r="A5856">
        <v>2103</v>
      </c>
      <c r="B5856">
        <v>4</v>
      </c>
      <c r="C5856">
        <v>25</v>
      </c>
      <c r="D5856" t="s">
        <v>688</v>
      </c>
      <c r="E5856" t="s">
        <v>199</v>
      </c>
      <c r="F5856">
        <v>423</v>
      </c>
      <c r="G5856" t="s">
        <v>27</v>
      </c>
      <c r="H5856" t="s">
        <v>767</v>
      </c>
      <c r="I5856">
        <v>0</v>
      </c>
    </row>
    <row r="5857" spans="1:20" x14ac:dyDescent="0.25">
      <c r="A5857">
        <v>2104</v>
      </c>
      <c r="B5857">
        <v>4</v>
      </c>
      <c r="C5857">
        <v>25</v>
      </c>
      <c r="D5857" t="s">
        <v>768</v>
      </c>
      <c r="E5857" t="s">
        <v>288</v>
      </c>
      <c r="F5857">
        <v>447</v>
      </c>
      <c r="G5857" t="s">
        <v>9</v>
      </c>
      <c r="H5857" t="s">
        <v>767</v>
      </c>
      <c r="I5857">
        <v>0</v>
      </c>
    </row>
    <row r="5858" spans="1:20" x14ac:dyDescent="0.25">
      <c r="A5858">
        <v>2105</v>
      </c>
      <c r="B5858">
        <v>4</v>
      </c>
      <c r="C5858">
        <v>25</v>
      </c>
      <c r="D5858" t="s">
        <v>689</v>
      </c>
      <c r="E5858" t="s">
        <v>20</v>
      </c>
      <c r="F5858">
        <v>374</v>
      </c>
      <c r="G5858" t="s">
        <v>9</v>
      </c>
      <c r="H5858" t="s">
        <v>767</v>
      </c>
      <c r="I5858">
        <v>1</v>
      </c>
      <c r="K5858">
        <v>16</v>
      </c>
      <c r="L5858">
        <v>70</v>
      </c>
      <c r="M5858">
        <v>30</v>
      </c>
      <c r="O5858">
        <v>121</v>
      </c>
      <c r="P5858">
        <v>6.2</v>
      </c>
      <c r="Q5858">
        <v>3</v>
      </c>
      <c r="R5858">
        <v>9</v>
      </c>
      <c r="S5858">
        <v>3.8</v>
      </c>
      <c r="T5858">
        <v>199.8</v>
      </c>
    </row>
    <row r="5859" spans="1:20" x14ac:dyDescent="0.25">
      <c r="A5859">
        <v>2106</v>
      </c>
      <c r="B5859">
        <v>4</v>
      </c>
      <c r="C5859">
        <v>25</v>
      </c>
      <c r="D5859" t="s">
        <v>690</v>
      </c>
      <c r="E5859" t="s">
        <v>296</v>
      </c>
      <c r="F5859">
        <v>273</v>
      </c>
      <c r="G5859" t="s">
        <v>9</v>
      </c>
      <c r="H5859" t="s">
        <v>767</v>
      </c>
      <c r="I5859">
        <v>1</v>
      </c>
      <c r="K5859">
        <v>19</v>
      </c>
      <c r="L5859">
        <v>94</v>
      </c>
      <c r="M5859">
        <v>27</v>
      </c>
      <c r="O5859">
        <v>162</v>
      </c>
      <c r="P5859">
        <v>7</v>
      </c>
      <c r="Q5859">
        <v>4.4000000000000004</v>
      </c>
      <c r="R5859">
        <v>13</v>
      </c>
      <c r="S5859">
        <v>9.3000000000000007</v>
      </c>
      <c r="T5859">
        <v>332.4</v>
      </c>
    </row>
    <row r="5860" spans="1:20" x14ac:dyDescent="0.25">
      <c r="A5860">
        <v>2107</v>
      </c>
      <c r="B5860">
        <v>4</v>
      </c>
      <c r="C5860">
        <v>25</v>
      </c>
      <c r="D5860" t="s">
        <v>691</v>
      </c>
      <c r="E5860" t="s">
        <v>181</v>
      </c>
      <c r="F5860">
        <v>105</v>
      </c>
      <c r="G5860" t="s">
        <v>9</v>
      </c>
      <c r="H5860" t="s">
        <v>767</v>
      </c>
      <c r="I5860">
        <v>0</v>
      </c>
    </row>
    <row r="5861" spans="1:20" x14ac:dyDescent="0.25">
      <c r="A5861">
        <v>2108</v>
      </c>
      <c r="B5861">
        <v>4</v>
      </c>
      <c r="C5861">
        <v>25</v>
      </c>
      <c r="D5861" t="s">
        <v>692</v>
      </c>
      <c r="E5861" t="s">
        <v>358</v>
      </c>
      <c r="F5861">
        <v>445</v>
      </c>
      <c r="G5861" t="s">
        <v>9</v>
      </c>
      <c r="H5861" t="s">
        <v>767</v>
      </c>
      <c r="I5861">
        <v>0</v>
      </c>
    </row>
    <row r="5862" spans="1:20" x14ac:dyDescent="0.25">
      <c r="A5862">
        <v>2109</v>
      </c>
      <c r="B5862">
        <v>4</v>
      </c>
      <c r="C5862">
        <v>25</v>
      </c>
      <c r="D5862" t="s">
        <v>693</v>
      </c>
      <c r="E5862" t="s">
        <v>219</v>
      </c>
      <c r="F5862">
        <v>505</v>
      </c>
      <c r="G5862" t="s">
        <v>9</v>
      </c>
      <c r="H5862" t="s">
        <v>767</v>
      </c>
      <c r="I5862">
        <v>0</v>
      </c>
    </row>
    <row r="5863" spans="1:20" x14ac:dyDescent="0.25">
      <c r="A5863">
        <v>2110</v>
      </c>
      <c r="B5863">
        <v>4</v>
      </c>
      <c r="C5863">
        <v>25</v>
      </c>
      <c r="D5863" t="s">
        <v>694</v>
      </c>
      <c r="E5863" t="s">
        <v>312</v>
      </c>
      <c r="F5863">
        <v>120</v>
      </c>
      <c r="G5863" t="s">
        <v>9</v>
      </c>
      <c r="H5863" t="s">
        <v>767</v>
      </c>
      <c r="I5863">
        <v>0</v>
      </c>
    </row>
    <row r="5864" spans="1:20" x14ac:dyDescent="0.25">
      <c r="A5864">
        <v>2111</v>
      </c>
      <c r="B5864">
        <v>4</v>
      </c>
      <c r="C5864">
        <v>25</v>
      </c>
      <c r="D5864" t="s">
        <v>695</v>
      </c>
      <c r="E5864" t="s">
        <v>401</v>
      </c>
      <c r="F5864">
        <v>334</v>
      </c>
      <c r="G5864" t="s">
        <v>9</v>
      </c>
      <c r="H5864" t="s">
        <v>767</v>
      </c>
      <c r="I5864">
        <v>1</v>
      </c>
      <c r="K5864">
        <v>18</v>
      </c>
      <c r="L5864">
        <v>50</v>
      </c>
      <c r="M5864">
        <v>14</v>
      </c>
      <c r="O5864">
        <v>103</v>
      </c>
      <c r="P5864">
        <v>7.7</v>
      </c>
      <c r="Q5864">
        <v>2.5</v>
      </c>
      <c r="R5864">
        <v>13</v>
      </c>
      <c r="S5864">
        <v>6.3</v>
      </c>
      <c r="T5864">
        <v>158</v>
      </c>
    </row>
    <row r="5865" spans="1:20" x14ac:dyDescent="0.25">
      <c r="A5865">
        <v>2112</v>
      </c>
      <c r="B5865">
        <v>4</v>
      </c>
      <c r="C5865">
        <v>25</v>
      </c>
      <c r="D5865" t="s">
        <v>696</v>
      </c>
      <c r="E5865" t="s">
        <v>98</v>
      </c>
      <c r="F5865">
        <v>485</v>
      </c>
      <c r="G5865" t="s">
        <v>9</v>
      </c>
      <c r="H5865" t="s">
        <v>767</v>
      </c>
      <c r="I5865">
        <v>0</v>
      </c>
    </row>
    <row r="5866" spans="1:20" x14ac:dyDescent="0.25">
      <c r="A5866">
        <v>2113</v>
      </c>
      <c r="B5866">
        <v>4</v>
      </c>
      <c r="C5866">
        <v>25</v>
      </c>
      <c r="D5866" t="s">
        <v>697</v>
      </c>
      <c r="E5866" t="s">
        <v>473</v>
      </c>
      <c r="F5866">
        <v>339</v>
      </c>
      <c r="G5866" t="s">
        <v>9</v>
      </c>
      <c r="H5866" t="s">
        <v>767</v>
      </c>
      <c r="I5866">
        <v>1</v>
      </c>
      <c r="K5866">
        <v>13</v>
      </c>
      <c r="L5866">
        <v>60</v>
      </c>
      <c r="M5866">
        <v>14</v>
      </c>
      <c r="O5866">
        <v>149</v>
      </c>
      <c r="P5866">
        <v>5.6</v>
      </c>
      <c r="Q5866">
        <v>2.4</v>
      </c>
      <c r="R5866">
        <v>11</v>
      </c>
      <c r="S5866">
        <v>5.0999999999999996</v>
      </c>
      <c r="T5866">
        <v>128.80000000000001</v>
      </c>
    </row>
    <row r="5867" spans="1:20" x14ac:dyDescent="0.25">
      <c r="A5867">
        <v>2114</v>
      </c>
      <c r="B5867">
        <v>4</v>
      </c>
      <c r="C5867">
        <v>25</v>
      </c>
      <c r="D5867" t="s">
        <v>698</v>
      </c>
      <c r="E5867" t="s">
        <v>361</v>
      </c>
      <c r="F5867">
        <v>351</v>
      </c>
      <c r="G5867" t="s">
        <v>27</v>
      </c>
      <c r="H5867" t="s">
        <v>767</v>
      </c>
      <c r="I5867">
        <v>0</v>
      </c>
    </row>
    <row r="5868" spans="1:20" x14ac:dyDescent="0.25">
      <c r="A5868">
        <v>2115</v>
      </c>
      <c r="B5868">
        <v>4</v>
      </c>
      <c r="C5868">
        <v>25</v>
      </c>
      <c r="D5868" t="s">
        <v>699</v>
      </c>
      <c r="E5868" t="s">
        <v>425</v>
      </c>
      <c r="F5868">
        <v>208</v>
      </c>
      <c r="G5868" t="s">
        <v>9</v>
      </c>
      <c r="H5868" t="s">
        <v>767</v>
      </c>
      <c r="I5868">
        <v>0</v>
      </c>
    </row>
    <row r="5869" spans="1:20" x14ac:dyDescent="0.25">
      <c r="A5869">
        <v>2116</v>
      </c>
      <c r="B5869">
        <v>4</v>
      </c>
      <c r="C5869">
        <v>25</v>
      </c>
      <c r="D5869" t="s">
        <v>700</v>
      </c>
      <c r="E5869" t="s">
        <v>122</v>
      </c>
      <c r="F5869">
        <v>428</v>
      </c>
      <c r="G5869" t="s">
        <v>9</v>
      </c>
      <c r="H5869" t="s">
        <v>767</v>
      </c>
      <c r="I5869">
        <v>1</v>
      </c>
      <c r="K5869">
        <v>5</v>
      </c>
      <c r="L5869">
        <v>26</v>
      </c>
      <c r="M5869">
        <v>21</v>
      </c>
      <c r="O5869">
        <v>117</v>
      </c>
      <c r="P5869">
        <v>3.8</v>
      </c>
      <c r="Q5869">
        <v>2.2000000000000002</v>
      </c>
      <c r="R5869">
        <v>8</v>
      </c>
      <c r="S5869">
        <v>2.7</v>
      </c>
      <c r="T5869">
        <v>50.3</v>
      </c>
    </row>
    <row r="5870" spans="1:20" x14ac:dyDescent="0.25">
      <c r="A5870">
        <v>2117</v>
      </c>
      <c r="B5870">
        <v>4</v>
      </c>
      <c r="C5870">
        <v>25</v>
      </c>
      <c r="D5870" t="s">
        <v>701</v>
      </c>
      <c r="E5870" t="s">
        <v>281</v>
      </c>
      <c r="F5870">
        <v>530</v>
      </c>
      <c r="G5870" t="s">
        <v>9</v>
      </c>
      <c r="H5870" t="s">
        <v>767</v>
      </c>
      <c r="I5870">
        <v>0</v>
      </c>
    </row>
    <row r="5871" spans="1:20" x14ac:dyDescent="0.25">
      <c r="A5871">
        <v>2118</v>
      </c>
      <c r="B5871">
        <v>4</v>
      </c>
      <c r="C5871">
        <v>25</v>
      </c>
      <c r="D5871" t="s">
        <v>702</v>
      </c>
      <c r="E5871" t="s">
        <v>154</v>
      </c>
      <c r="F5871">
        <v>378</v>
      </c>
      <c r="G5871" t="s">
        <v>9</v>
      </c>
      <c r="H5871" t="s">
        <v>767</v>
      </c>
      <c r="I5871">
        <v>1</v>
      </c>
      <c r="K5871">
        <v>8</v>
      </c>
      <c r="L5871">
        <v>53</v>
      </c>
      <c r="M5871">
        <v>20</v>
      </c>
      <c r="O5871">
        <v>106</v>
      </c>
      <c r="P5871">
        <v>5.7</v>
      </c>
      <c r="Q5871">
        <v>2.8</v>
      </c>
      <c r="R5871">
        <v>6</v>
      </c>
      <c r="S5871">
        <v>2.6</v>
      </c>
      <c r="T5871">
        <v>56.1</v>
      </c>
    </row>
    <row r="5872" spans="1:20" x14ac:dyDescent="0.25">
      <c r="A5872">
        <v>2119</v>
      </c>
      <c r="B5872">
        <v>4</v>
      </c>
      <c r="C5872">
        <v>25</v>
      </c>
      <c r="D5872" t="s">
        <v>703</v>
      </c>
      <c r="E5872" t="s">
        <v>639</v>
      </c>
      <c r="F5872">
        <v>13</v>
      </c>
      <c r="G5872" t="s">
        <v>9</v>
      </c>
      <c r="H5872" t="s">
        <v>767</v>
      </c>
      <c r="I5872">
        <v>1</v>
      </c>
      <c r="K5872">
        <v>10</v>
      </c>
      <c r="L5872">
        <v>19</v>
      </c>
      <c r="M5872">
        <v>30</v>
      </c>
      <c r="O5872">
        <v>53.7</v>
      </c>
      <c r="P5872">
        <v>3.8</v>
      </c>
      <c r="Q5872">
        <v>2.2000000000000002</v>
      </c>
      <c r="R5872">
        <v>11</v>
      </c>
      <c r="S5872">
        <v>2.7</v>
      </c>
      <c r="T5872">
        <v>47.3</v>
      </c>
    </row>
    <row r="5873" spans="1:20" x14ac:dyDescent="0.25">
      <c r="A5873">
        <v>2120</v>
      </c>
      <c r="B5873">
        <v>4</v>
      </c>
      <c r="C5873">
        <v>25</v>
      </c>
      <c r="D5873" t="s">
        <v>704</v>
      </c>
      <c r="E5873" t="s">
        <v>366</v>
      </c>
      <c r="F5873">
        <v>367</v>
      </c>
      <c r="G5873" t="s">
        <v>9</v>
      </c>
      <c r="H5873" t="s">
        <v>767</v>
      </c>
      <c r="I5873">
        <v>1</v>
      </c>
      <c r="K5873">
        <v>23</v>
      </c>
      <c r="L5873">
        <v>67</v>
      </c>
      <c r="M5873">
        <v>34</v>
      </c>
      <c r="O5873">
        <v>146</v>
      </c>
      <c r="P5873">
        <v>6.6</v>
      </c>
      <c r="Q5873">
        <v>3.3</v>
      </c>
      <c r="R5873">
        <v>13</v>
      </c>
      <c r="S5873">
        <v>7.8</v>
      </c>
      <c r="T5873">
        <v>305.3</v>
      </c>
    </row>
    <row r="5874" spans="1:20" x14ac:dyDescent="0.25">
      <c r="A5874">
        <v>2121</v>
      </c>
      <c r="B5874">
        <v>4</v>
      </c>
      <c r="C5874">
        <v>25</v>
      </c>
      <c r="D5874" t="s">
        <v>705</v>
      </c>
      <c r="E5874" t="s">
        <v>203</v>
      </c>
      <c r="F5874">
        <v>254</v>
      </c>
      <c r="G5874" t="s">
        <v>9</v>
      </c>
      <c r="H5874" t="s">
        <v>767</v>
      </c>
      <c r="I5874">
        <v>1</v>
      </c>
      <c r="K5874">
        <v>43</v>
      </c>
      <c r="L5874">
        <v>95</v>
      </c>
      <c r="M5874">
        <v>18</v>
      </c>
      <c r="O5874">
        <v>71.3</v>
      </c>
      <c r="P5874">
        <v>3.8</v>
      </c>
      <c r="Q5874">
        <v>2.5</v>
      </c>
      <c r="R5874">
        <v>5</v>
      </c>
      <c r="S5874">
        <v>0.4</v>
      </c>
      <c r="T5874">
        <v>26.2</v>
      </c>
    </row>
    <row r="5875" spans="1:20" x14ac:dyDescent="0.25">
      <c r="A5875">
        <v>2122</v>
      </c>
      <c r="B5875">
        <v>4</v>
      </c>
      <c r="C5875">
        <v>25</v>
      </c>
      <c r="D5875" t="s">
        <v>706</v>
      </c>
      <c r="E5875" t="s">
        <v>279</v>
      </c>
      <c r="F5875">
        <v>215</v>
      </c>
      <c r="G5875" t="s">
        <v>9</v>
      </c>
      <c r="H5875" t="s">
        <v>767</v>
      </c>
      <c r="I5875">
        <v>0</v>
      </c>
    </row>
    <row r="5876" spans="1:20" x14ac:dyDescent="0.25">
      <c r="A5876">
        <v>2123</v>
      </c>
      <c r="B5876">
        <v>4</v>
      </c>
      <c r="C5876">
        <v>25</v>
      </c>
      <c r="D5876" t="s">
        <v>707</v>
      </c>
      <c r="E5876" t="s">
        <v>522</v>
      </c>
      <c r="F5876">
        <v>205</v>
      </c>
      <c r="G5876" t="s">
        <v>9</v>
      </c>
      <c r="H5876" t="s">
        <v>767</v>
      </c>
      <c r="I5876">
        <v>1</v>
      </c>
      <c r="K5876">
        <v>13</v>
      </c>
      <c r="L5876">
        <v>47</v>
      </c>
      <c r="M5876">
        <v>31</v>
      </c>
      <c r="O5876">
        <v>172</v>
      </c>
      <c r="P5876">
        <v>5.8</v>
      </c>
      <c r="Q5876">
        <v>3.2</v>
      </c>
      <c r="R5876">
        <v>9</v>
      </c>
      <c r="S5876">
        <v>6.3</v>
      </c>
      <c r="T5876">
        <v>176.5</v>
      </c>
    </row>
    <row r="5877" spans="1:20" x14ac:dyDescent="0.25">
      <c r="A5877">
        <v>2124</v>
      </c>
      <c r="B5877">
        <v>4</v>
      </c>
      <c r="C5877">
        <v>25</v>
      </c>
      <c r="D5877" t="s">
        <v>708</v>
      </c>
      <c r="E5877" t="s">
        <v>593</v>
      </c>
      <c r="F5877">
        <v>159</v>
      </c>
      <c r="G5877" t="s">
        <v>9</v>
      </c>
      <c r="H5877" t="s">
        <v>767</v>
      </c>
      <c r="I5877">
        <v>1</v>
      </c>
      <c r="K5877">
        <v>16</v>
      </c>
      <c r="L5877">
        <v>70</v>
      </c>
      <c r="M5877">
        <v>37</v>
      </c>
      <c r="O5877">
        <v>165</v>
      </c>
      <c r="P5877">
        <v>6.5</v>
      </c>
      <c r="Q5877">
        <v>3.6</v>
      </c>
      <c r="R5877">
        <v>10</v>
      </c>
      <c r="S5877">
        <v>8.5</v>
      </c>
      <c r="T5877">
        <v>337.9</v>
      </c>
    </row>
    <row r="5878" spans="1:20" x14ac:dyDescent="0.25">
      <c r="A5878">
        <v>2125</v>
      </c>
      <c r="B5878">
        <v>4</v>
      </c>
      <c r="C5878">
        <v>26</v>
      </c>
      <c r="D5878" t="s">
        <v>674</v>
      </c>
      <c r="E5878" t="s">
        <v>549</v>
      </c>
      <c r="F5878">
        <v>190</v>
      </c>
      <c r="G5878" t="s">
        <v>9</v>
      </c>
      <c r="H5878" t="s">
        <v>767</v>
      </c>
      <c r="I5878">
        <v>1</v>
      </c>
      <c r="K5878">
        <v>69</v>
      </c>
      <c r="L5878">
        <v>90</v>
      </c>
      <c r="M5878">
        <v>72</v>
      </c>
      <c r="O5878">
        <v>189</v>
      </c>
      <c r="P5878">
        <v>7.1</v>
      </c>
      <c r="Q5878">
        <v>4.3</v>
      </c>
      <c r="R5878">
        <v>13</v>
      </c>
      <c r="S5878">
        <v>13.5</v>
      </c>
      <c r="T5878">
        <v>1501.3</v>
      </c>
    </row>
    <row r="5879" spans="1:20" x14ac:dyDescent="0.25">
      <c r="A5879">
        <v>2126</v>
      </c>
      <c r="B5879">
        <v>4</v>
      </c>
      <c r="C5879">
        <v>26</v>
      </c>
      <c r="D5879" t="s">
        <v>675</v>
      </c>
      <c r="E5879" t="s">
        <v>402</v>
      </c>
      <c r="F5879">
        <v>506</v>
      </c>
      <c r="G5879" t="s">
        <v>9</v>
      </c>
      <c r="H5879" t="s">
        <v>767</v>
      </c>
      <c r="I5879">
        <v>0</v>
      </c>
    </row>
    <row r="5880" spans="1:20" x14ac:dyDescent="0.25">
      <c r="A5880">
        <v>2127</v>
      </c>
      <c r="B5880">
        <v>4</v>
      </c>
      <c r="C5880">
        <v>26</v>
      </c>
      <c r="D5880" t="s">
        <v>676</v>
      </c>
      <c r="E5880" t="s">
        <v>200</v>
      </c>
      <c r="F5880">
        <v>427</v>
      </c>
      <c r="G5880" t="s">
        <v>9</v>
      </c>
      <c r="H5880" t="s">
        <v>767</v>
      </c>
      <c r="I5880">
        <v>0</v>
      </c>
    </row>
    <row r="5881" spans="1:20" x14ac:dyDescent="0.25">
      <c r="A5881">
        <v>2128</v>
      </c>
      <c r="B5881">
        <v>4</v>
      </c>
      <c r="C5881">
        <v>26</v>
      </c>
      <c r="D5881" t="s">
        <v>677</v>
      </c>
      <c r="E5881" t="s">
        <v>564</v>
      </c>
      <c r="F5881">
        <v>183</v>
      </c>
      <c r="G5881" t="s">
        <v>9</v>
      </c>
      <c r="H5881" t="s">
        <v>767</v>
      </c>
      <c r="I5881">
        <v>1</v>
      </c>
      <c r="K5881">
        <v>43</v>
      </c>
      <c r="L5881">
        <v>68</v>
      </c>
      <c r="M5881">
        <v>43</v>
      </c>
      <c r="O5881">
        <v>154</v>
      </c>
      <c r="P5881">
        <v>7.2</v>
      </c>
      <c r="Q5881">
        <v>3.1</v>
      </c>
      <c r="R5881">
        <v>11</v>
      </c>
      <c r="S5881">
        <v>8.3000000000000007</v>
      </c>
      <c r="T5881">
        <v>600.20000000000005</v>
      </c>
    </row>
    <row r="5882" spans="1:20" x14ac:dyDescent="0.25">
      <c r="A5882">
        <v>2129</v>
      </c>
      <c r="B5882">
        <v>4</v>
      </c>
      <c r="C5882">
        <v>26</v>
      </c>
      <c r="D5882" t="s">
        <v>678</v>
      </c>
      <c r="E5882" t="s">
        <v>128</v>
      </c>
      <c r="F5882">
        <v>278</v>
      </c>
      <c r="G5882" t="s">
        <v>9</v>
      </c>
      <c r="H5882" t="s">
        <v>767</v>
      </c>
      <c r="I5882">
        <v>0</v>
      </c>
    </row>
    <row r="5883" spans="1:20" x14ac:dyDescent="0.25">
      <c r="A5883">
        <v>2130</v>
      </c>
      <c r="B5883">
        <v>4</v>
      </c>
      <c r="C5883">
        <v>26</v>
      </c>
      <c r="D5883" t="s">
        <v>679</v>
      </c>
      <c r="E5883" t="s">
        <v>359</v>
      </c>
      <c r="F5883">
        <v>153</v>
      </c>
      <c r="G5883" t="s">
        <v>9</v>
      </c>
      <c r="H5883" t="s">
        <v>767</v>
      </c>
      <c r="I5883">
        <v>0</v>
      </c>
    </row>
    <row r="5884" spans="1:20" x14ac:dyDescent="0.25">
      <c r="A5884">
        <v>2131</v>
      </c>
      <c r="B5884">
        <v>4</v>
      </c>
      <c r="C5884">
        <v>26</v>
      </c>
      <c r="D5884" t="s">
        <v>680</v>
      </c>
      <c r="E5884" t="s">
        <v>297</v>
      </c>
      <c r="F5884">
        <v>568</v>
      </c>
      <c r="G5884" t="s">
        <v>9</v>
      </c>
      <c r="H5884" t="s">
        <v>767</v>
      </c>
      <c r="I5884">
        <v>0</v>
      </c>
    </row>
    <row r="5885" spans="1:20" x14ac:dyDescent="0.25">
      <c r="A5885">
        <v>2132</v>
      </c>
      <c r="B5885">
        <v>4</v>
      </c>
      <c r="C5885">
        <v>26</v>
      </c>
      <c r="D5885" t="s">
        <v>681</v>
      </c>
      <c r="E5885" t="s">
        <v>455</v>
      </c>
      <c r="F5885">
        <v>421</v>
      </c>
      <c r="G5885" t="s">
        <v>9</v>
      </c>
      <c r="H5885" t="s">
        <v>767</v>
      </c>
      <c r="I5885">
        <v>1</v>
      </c>
      <c r="K5885">
        <v>43</v>
      </c>
      <c r="L5885">
        <v>90</v>
      </c>
      <c r="M5885">
        <v>46</v>
      </c>
      <c r="O5885">
        <v>197</v>
      </c>
      <c r="P5885">
        <v>7.2</v>
      </c>
      <c r="Q5885">
        <v>4.2</v>
      </c>
      <c r="R5885">
        <v>13</v>
      </c>
      <c r="S5885">
        <v>17.8</v>
      </c>
      <c r="T5885">
        <v>974.7</v>
      </c>
    </row>
    <row r="5886" spans="1:20" x14ac:dyDescent="0.25">
      <c r="A5886">
        <v>2133</v>
      </c>
      <c r="B5886">
        <v>4</v>
      </c>
      <c r="C5886">
        <v>26</v>
      </c>
      <c r="D5886" t="s">
        <v>682</v>
      </c>
      <c r="E5886" t="s">
        <v>385</v>
      </c>
      <c r="F5886">
        <v>354</v>
      </c>
      <c r="G5886" t="s">
        <v>9</v>
      </c>
      <c r="H5886" t="s">
        <v>767</v>
      </c>
      <c r="I5886">
        <v>1</v>
      </c>
      <c r="K5886">
        <v>42</v>
      </c>
      <c r="L5886">
        <v>103</v>
      </c>
      <c r="M5886">
        <v>53</v>
      </c>
      <c r="O5886">
        <v>173</v>
      </c>
      <c r="P5886">
        <v>6.4</v>
      </c>
      <c r="Q5886">
        <v>4.5</v>
      </c>
      <c r="R5886">
        <v>11</v>
      </c>
      <c r="S5886">
        <v>10.9</v>
      </c>
      <c r="T5886">
        <v>450</v>
      </c>
    </row>
    <row r="5887" spans="1:20" x14ac:dyDescent="0.25">
      <c r="A5887">
        <v>2134</v>
      </c>
      <c r="B5887">
        <v>4</v>
      </c>
      <c r="C5887">
        <v>26</v>
      </c>
      <c r="D5887" t="s">
        <v>683</v>
      </c>
      <c r="E5887" t="s">
        <v>405</v>
      </c>
      <c r="F5887">
        <v>268</v>
      </c>
      <c r="G5887" t="s">
        <v>9</v>
      </c>
      <c r="H5887" t="s">
        <v>767</v>
      </c>
      <c r="I5887">
        <v>1</v>
      </c>
      <c r="K5887">
        <v>16</v>
      </c>
      <c r="L5887">
        <v>66</v>
      </c>
      <c r="M5887">
        <v>19</v>
      </c>
      <c r="O5887">
        <v>74.599999999999994</v>
      </c>
      <c r="P5887">
        <v>4.5999999999999996</v>
      </c>
      <c r="Q5887">
        <v>2.1</v>
      </c>
      <c r="R5887">
        <v>11</v>
      </c>
      <c r="S5887">
        <v>0.6</v>
      </c>
      <c r="T5887">
        <v>66.2</v>
      </c>
    </row>
    <row r="5888" spans="1:20" x14ac:dyDescent="0.25">
      <c r="A5888">
        <v>2135</v>
      </c>
      <c r="B5888">
        <v>4</v>
      </c>
      <c r="C5888">
        <v>26</v>
      </c>
      <c r="D5888" t="s">
        <v>684</v>
      </c>
      <c r="E5888" t="s">
        <v>566</v>
      </c>
      <c r="F5888">
        <v>261</v>
      </c>
      <c r="G5888" t="s">
        <v>9</v>
      </c>
      <c r="H5888" t="s">
        <v>767</v>
      </c>
      <c r="I5888">
        <v>1</v>
      </c>
      <c r="K5888">
        <v>40</v>
      </c>
      <c r="L5888">
        <v>132</v>
      </c>
      <c r="M5888">
        <v>75</v>
      </c>
      <c r="O5888">
        <v>186</v>
      </c>
      <c r="P5888">
        <v>6.3</v>
      </c>
      <c r="Q5888">
        <v>3.7</v>
      </c>
      <c r="R5888">
        <v>11</v>
      </c>
      <c r="S5888">
        <v>9</v>
      </c>
      <c r="T5888">
        <v>726.6</v>
      </c>
    </row>
    <row r="5889" spans="1:20" x14ac:dyDescent="0.25">
      <c r="A5889">
        <v>2136</v>
      </c>
      <c r="B5889">
        <v>4</v>
      </c>
      <c r="C5889">
        <v>26</v>
      </c>
      <c r="D5889" t="s">
        <v>685</v>
      </c>
      <c r="E5889" t="s">
        <v>108</v>
      </c>
      <c r="F5889">
        <v>372</v>
      </c>
      <c r="G5889" t="s">
        <v>9</v>
      </c>
      <c r="H5889" t="s">
        <v>767</v>
      </c>
      <c r="I5889">
        <v>0</v>
      </c>
    </row>
    <row r="5890" spans="1:20" x14ac:dyDescent="0.25">
      <c r="A5890">
        <v>2137</v>
      </c>
      <c r="B5890">
        <v>4</v>
      </c>
      <c r="C5890">
        <v>26</v>
      </c>
      <c r="D5890" t="s">
        <v>686</v>
      </c>
      <c r="E5890" t="s">
        <v>336</v>
      </c>
      <c r="F5890">
        <v>488</v>
      </c>
      <c r="G5890" t="s">
        <v>9</v>
      </c>
      <c r="H5890" t="s">
        <v>767</v>
      </c>
      <c r="I5890">
        <v>0</v>
      </c>
    </row>
    <row r="5891" spans="1:20" x14ac:dyDescent="0.25">
      <c r="A5891">
        <v>2138</v>
      </c>
      <c r="B5891">
        <v>4</v>
      </c>
      <c r="C5891">
        <v>26</v>
      </c>
      <c r="D5891" t="s">
        <v>687</v>
      </c>
      <c r="E5891" t="s">
        <v>71</v>
      </c>
      <c r="F5891">
        <v>399</v>
      </c>
      <c r="G5891" t="s">
        <v>9</v>
      </c>
      <c r="H5891" t="s">
        <v>767</v>
      </c>
      <c r="I5891">
        <v>1</v>
      </c>
      <c r="K5891">
        <v>22</v>
      </c>
      <c r="L5891">
        <v>69</v>
      </c>
      <c r="M5891">
        <v>28</v>
      </c>
      <c r="O5891">
        <v>102.5</v>
      </c>
      <c r="P5891">
        <v>6.2</v>
      </c>
      <c r="Q5891">
        <v>2.9</v>
      </c>
      <c r="R5891">
        <v>9</v>
      </c>
      <c r="S5891">
        <v>1.8</v>
      </c>
      <c r="T5891">
        <v>174.2</v>
      </c>
    </row>
    <row r="5892" spans="1:20" x14ac:dyDescent="0.25">
      <c r="A5892">
        <v>2139</v>
      </c>
      <c r="B5892">
        <v>4</v>
      </c>
      <c r="C5892">
        <v>26</v>
      </c>
      <c r="D5892" t="s">
        <v>688</v>
      </c>
      <c r="E5892" t="s">
        <v>612</v>
      </c>
      <c r="F5892">
        <v>527</v>
      </c>
      <c r="G5892" t="s">
        <v>9</v>
      </c>
      <c r="H5892" t="s">
        <v>767</v>
      </c>
      <c r="I5892">
        <v>0</v>
      </c>
    </row>
    <row r="5893" spans="1:20" x14ac:dyDescent="0.25">
      <c r="A5893">
        <v>2140</v>
      </c>
      <c r="B5893">
        <v>4</v>
      </c>
      <c r="C5893">
        <v>26</v>
      </c>
      <c r="D5893" t="s">
        <v>768</v>
      </c>
      <c r="E5893" t="s">
        <v>171</v>
      </c>
      <c r="F5893">
        <v>598</v>
      </c>
      <c r="G5893" t="s">
        <v>9</v>
      </c>
      <c r="H5893" t="s">
        <v>767</v>
      </c>
      <c r="I5893">
        <v>0</v>
      </c>
    </row>
    <row r="5894" spans="1:20" x14ac:dyDescent="0.25">
      <c r="A5894">
        <v>2141</v>
      </c>
      <c r="B5894">
        <v>4</v>
      </c>
      <c r="C5894">
        <v>26</v>
      </c>
      <c r="D5894" t="s">
        <v>689</v>
      </c>
      <c r="E5894" t="s">
        <v>503</v>
      </c>
      <c r="F5894">
        <v>252</v>
      </c>
      <c r="G5894" t="s">
        <v>9</v>
      </c>
      <c r="H5894" t="s">
        <v>767</v>
      </c>
      <c r="I5894">
        <v>1</v>
      </c>
      <c r="K5894">
        <v>31</v>
      </c>
      <c r="L5894">
        <v>70</v>
      </c>
      <c r="M5894">
        <v>40</v>
      </c>
      <c r="O5894">
        <v>110</v>
      </c>
      <c r="P5894">
        <v>5.2</v>
      </c>
      <c r="Q5894">
        <v>2.5</v>
      </c>
      <c r="R5894">
        <v>11</v>
      </c>
      <c r="S5894">
        <v>4.5999999999999996</v>
      </c>
      <c r="T5894">
        <v>142.6</v>
      </c>
    </row>
    <row r="5895" spans="1:20" x14ac:dyDescent="0.25">
      <c r="A5895">
        <v>2142</v>
      </c>
      <c r="B5895">
        <v>4</v>
      </c>
      <c r="C5895">
        <v>26</v>
      </c>
      <c r="D5895" t="s">
        <v>690</v>
      </c>
      <c r="E5895" t="s">
        <v>197</v>
      </c>
      <c r="F5895">
        <v>310</v>
      </c>
      <c r="G5895" t="s">
        <v>9</v>
      </c>
      <c r="H5895" t="s">
        <v>767</v>
      </c>
      <c r="I5895">
        <v>1</v>
      </c>
      <c r="K5895">
        <v>47</v>
      </c>
      <c r="L5895">
        <v>100</v>
      </c>
      <c r="M5895">
        <v>59</v>
      </c>
      <c r="O5895">
        <v>164</v>
      </c>
      <c r="P5895">
        <v>4.9000000000000004</v>
      </c>
      <c r="Q5895">
        <v>4.7</v>
      </c>
      <c r="R5895">
        <v>11</v>
      </c>
      <c r="S5895">
        <v>8</v>
      </c>
      <c r="T5895">
        <v>722.6</v>
      </c>
    </row>
    <row r="5896" spans="1:20" x14ac:dyDescent="0.25">
      <c r="A5896">
        <v>2143</v>
      </c>
      <c r="B5896">
        <v>4</v>
      </c>
      <c r="C5896">
        <v>26</v>
      </c>
      <c r="D5896" t="s">
        <v>691</v>
      </c>
      <c r="E5896" t="s">
        <v>60</v>
      </c>
      <c r="F5896">
        <v>395</v>
      </c>
      <c r="G5896" t="s">
        <v>9</v>
      </c>
      <c r="H5896" t="s">
        <v>767</v>
      </c>
      <c r="I5896">
        <v>0</v>
      </c>
    </row>
    <row r="5897" spans="1:20" x14ac:dyDescent="0.25">
      <c r="A5897">
        <v>2144</v>
      </c>
      <c r="B5897">
        <v>4</v>
      </c>
      <c r="C5897">
        <v>26</v>
      </c>
      <c r="D5897" t="s">
        <v>692</v>
      </c>
      <c r="E5897" t="s">
        <v>49</v>
      </c>
      <c r="F5897">
        <v>28</v>
      </c>
      <c r="G5897" t="s">
        <v>9</v>
      </c>
      <c r="H5897" t="s">
        <v>767</v>
      </c>
      <c r="I5897">
        <v>1</v>
      </c>
      <c r="K5897">
        <v>70</v>
      </c>
      <c r="L5897">
        <v>142</v>
      </c>
      <c r="M5897">
        <v>57</v>
      </c>
      <c r="O5897">
        <v>177</v>
      </c>
      <c r="P5897">
        <v>9.3000000000000007</v>
      </c>
      <c r="Q5897">
        <v>3.3</v>
      </c>
      <c r="R5897">
        <v>17</v>
      </c>
      <c r="S5897">
        <v>19.899999999999999</v>
      </c>
      <c r="T5897">
        <v>2072.9</v>
      </c>
    </row>
    <row r="5898" spans="1:20" x14ac:dyDescent="0.25">
      <c r="A5898">
        <v>2145</v>
      </c>
      <c r="B5898">
        <v>4</v>
      </c>
      <c r="C5898">
        <v>26</v>
      </c>
      <c r="D5898" t="s">
        <v>693</v>
      </c>
      <c r="E5898" t="s">
        <v>388</v>
      </c>
      <c r="F5898">
        <v>54</v>
      </c>
      <c r="G5898" t="s">
        <v>9</v>
      </c>
      <c r="H5898" t="s">
        <v>767</v>
      </c>
      <c r="I5898">
        <v>1</v>
      </c>
      <c r="K5898">
        <v>60</v>
      </c>
      <c r="L5898">
        <v>95</v>
      </c>
      <c r="M5898">
        <v>114</v>
      </c>
      <c r="O5898">
        <v>158</v>
      </c>
      <c r="P5898">
        <v>5.9</v>
      </c>
      <c r="Q5898">
        <v>3.2</v>
      </c>
      <c r="R5898">
        <v>9</v>
      </c>
      <c r="S5898">
        <v>8.1</v>
      </c>
      <c r="T5898">
        <v>1164.2</v>
      </c>
    </row>
    <row r="5899" spans="1:20" x14ac:dyDescent="0.25">
      <c r="A5899">
        <v>2146</v>
      </c>
      <c r="B5899">
        <v>4</v>
      </c>
      <c r="C5899">
        <v>26</v>
      </c>
      <c r="D5899" t="s">
        <v>694</v>
      </c>
      <c r="E5899" t="s">
        <v>422</v>
      </c>
      <c r="F5899">
        <v>471</v>
      </c>
      <c r="G5899" t="s">
        <v>9</v>
      </c>
      <c r="H5899" t="s">
        <v>767</v>
      </c>
      <c r="I5899">
        <v>0</v>
      </c>
    </row>
    <row r="5900" spans="1:20" x14ac:dyDescent="0.25">
      <c r="A5900">
        <v>2147</v>
      </c>
      <c r="B5900">
        <v>4</v>
      </c>
      <c r="C5900">
        <v>26</v>
      </c>
      <c r="D5900" t="s">
        <v>695</v>
      </c>
      <c r="E5900" t="s">
        <v>241</v>
      </c>
      <c r="F5900">
        <v>320</v>
      </c>
      <c r="G5900" t="s">
        <v>9</v>
      </c>
      <c r="H5900" t="s">
        <v>767</v>
      </c>
      <c r="I5900">
        <v>1</v>
      </c>
      <c r="K5900">
        <v>37</v>
      </c>
      <c r="L5900">
        <v>70</v>
      </c>
      <c r="M5900">
        <v>85</v>
      </c>
      <c r="O5900">
        <v>142</v>
      </c>
      <c r="P5900">
        <v>4.5</v>
      </c>
      <c r="Q5900">
        <v>2.2000000000000002</v>
      </c>
      <c r="R5900">
        <v>9</v>
      </c>
      <c r="S5900">
        <v>3.8</v>
      </c>
      <c r="T5900">
        <v>110.1</v>
      </c>
    </row>
    <row r="5901" spans="1:20" x14ac:dyDescent="0.25">
      <c r="A5901">
        <v>2148</v>
      </c>
      <c r="B5901">
        <v>4</v>
      </c>
      <c r="C5901">
        <v>26</v>
      </c>
      <c r="D5901" t="s">
        <v>696</v>
      </c>
      <c r="E5901" t="s">
        <v>446</v>
      </c>
      <c r="F5901">
        <v>262</v>
      </c>
      <c r="G5901" t="s">
        <v>9</v>
      </c>
      <c r="H5901" t="s">
        <v>767</v>
      </c>
      <c r="I5901">
        <v>1</v>
      </c>
      <c r="K5901">
        <v>15</v>
      </c>
      <c r="L5901">
        <v>67</v>
      </c>
      <c r="M5901">
        <v>17</v>
      </c>
      <c r="O5901">
        <v>152</v>
      </c>
      <c r="P5901">
        <v>5.6</v>
      </c>
      <c r="Q5901">
        <v>2.9</v>
      </c>
      <c r="R5901">
        <v>6</v>
      </c>
      <c r="S5901">
        <v>3.4</v>
      </c>
      <c r="T5901">
        <v>157.80000000000001</v>
      </c>
    </row>
    <row r="5902" spans="1:20" x14ac:dyDescent="0.25">
      <c r="A5902">
        <v>2149</v>
      </c>
      <c r="B5902">
        <v>4</v>
      </c>
      <c r="C5902">
        <v>26</v>
      </c>
      <c r="D5902" t="s">
        <v>697</v>
      </c>
      <c r="E5902" t="s">
        <v>628</v>
      </c>
      <c r="F5902">
        <v>510</v>
      </c>
      <c r="G5902" t="s">
        <v>9</v>
      </c>
      <c r="H5902" t="s">
        <v>767</v>
      </c>
      <c r="I5902">
        <v>0</v>
      </c>
    </row>
    <row r="5903" spans="1:20" x14ac:dyDescent="0.25">
      <c r="A5903">
        <v>2150</v>
      </c>
      <c r="B5903">
        <v>4</v>
      </c>
      <c r="C5903">
        <v>26</v>
      </c>
      <c r="D5903" t="s">
        <v>698</v>
      </c>
      <c r="E5903" t="s">
        <v>419</v>
      </c>
      <c r="F5903">
        <v>564</v>
      </c>
      <c r="G5903" t="s">
        <v>9</v>
      </c>
      <c r="H5903" t="s">
        <v>767</v>
      </c>
      <c r="I5903">
        <v>0</v>
      </c>
    </row>
    <row r="5904" spans="1:20" x14ac:dyDescent="0.25">
      <c r="A5904">
        <v>2151</v>
      </c>
      <c r="B5904">
        <v>4</v>
      </c>
      <c r="C5904">
        <v>26</v>
      </c>
      <c r="D5904" t="s">
        <v>699</v>
      </c>
      <c r="E5904" t="s">
        <v>495</v>
      </c>
      <c r="F5904">
        <v>558</v>
      </c>
      <c r="G5904" t="s">
        <v>9</v>
      </c>
      <c r="H5904" t="s">
        <v>767</v>
      </c>
      <c r="I5904">
        <v>0</v>
      </c>
    </row>
    <row r="5905" spans="1:20" x14ac:dyDescent="0.25">
      <c r="A5905">
        <v>2152</v>
      </c>
      <c r="B5905">
        <v>4</v>
      </c>
      <c r="C5905">
        <v>26</v>
      </c>
      <c r="D5905" t="s">
        <v>700</v>
      </c>
      <c r="E5905" t="s">
        <v>347</v>
      </c>
      <c r="F5905">
        <v>578</v>
      </c>
      <c r="G5905" t="s">
        <v>9</v>
      </c>
      <c r="H5905" t="s">
        <v>767</v>
      </c>
      <c r="I5905">
        <v>0</v>
      </c>
    </row>
    <row r="5906" spans="1:20" x14ac:dyDescent="0.25">
      <c r="A5906">
        <v>2153</v>
      </c>
      <c r="B5906">
        <v>4</v>
      </c>
      <c r="C5906">
        <v>26</v>
      </c>
      <c r="D5906" t="s">
        <v>701</v>
      </c>
      <c r="E5906" t="s">
        <v>207</v>
      </c>
      <c r="F5906">
        <v>192</v>
      </c>
      <c r="G5906" t="s">
        <v>9</v>
      </c>
      <c r="H5906" t="s">
        <v>767</v>
      </c>
      <c r="I5906">
        <v>1</v>
      </c>
      <c r="K5906">
        <v>10</v>
      </c>
      <c r="L5906">
        <v>75</v>
      </c>
      <c r="M5906">
        <v>15</v>
      </c>
      <c r="O5906">
        <v>121</v>
      </c>
      <c r="P5906">
        <v>4.0999999999999996</v>
      </c>
      <c r="Q5906">
        <v>2</v>
      </c>
      <c r="R5906">
        <v>10</v>
      </c>
      <c r="S5906">
        <v>4.2</v>
      </c>
      <c r="T5906">
        <v>97.2</v>
      </c>
    </row>
    <row r="5907" spans="1:20" x14ac:dyDescent="0.25">
      <c r="A5907">
        <v>2154</v>
      </c>
      <c r="B5907">
        <v>4</v>
      </c>
      <c r="C5907">
        <v>26</v>
      </c>
      <c r="D5907" t="s">
        <v>702</v>
      </c>
      <c r="E5907" t="s">
        <v>595</v>
      </c>
      <c r="F5907">
        <v>340</v>
      </c>
      <c r="G5907" t="s">
        <v>9</v>
      </c>
      <c r="H5907" t="s">
        <v>767</v>
      </c>
      <c r="I5907">
        <v>1</v>
      </c>
      <c r="K5907">
        <v>9</v>
      </c>
      <c r="L5907">
        <v>92</v>
      </c>
      <c r="M5907">
        <v>16</v>
      </c>
      <c r="O5907">
        <v>131</v>
      </c>
      <c r="P5907">
        <v>6.1</v>
      </c>
      <c r="Q5907">
        <v>2.9</v>
      </c>
      <c r="R5907">
        <v>9</v>
      </c>
      <c r="S5907">
        <v>4.3</v>
      </c>
      <c r="T5907">
        <v>127</v>
      </c>
    </row>
    <row r="5908" spans="1:20" x14ac:dyDescent="0.25">
      <c r="A5908">
        <v>2155</v>
      </c>
      <c r="B5908">
        <v>4</v>
      </c>
      <c r="C5908">
        <v>26</v>
      </c>
      <c r="D5908" t="s">
        <v>703</v>
      </c>
      <c r="E5908" t="s">
        <v>375</v>
      </c>
      <c r="F5908">
        <v>199</v>
      </c>
      <c r="G5908" t="s">
        <v>9</v>
      </c>
      <c r="H5908" t="s">
        <v>767</v>
      </c>
      <c r="I5908">
        <v>1</v>
      </c>
      <c r="K5908">
        <v>30</v>
      </c>
      <c r="L5908">
        <v>85</v>
      </c>
      <c r="M5908">
        <v>29</v>
      </c>
      <c r="O5908">
        <v>131</v>
      </c>
      <c r="P5908">
        <v>7.3</v>
      </c>
      <c r="Q5908">
        <v>4.3</v>
      </c>
      <c r="R5908">
        <v>8</v>
      </c>
      <c r="S5908">
        <v>11.5</v>
      </c>
      <c r="T5908">
        <v>369.6</v>
      </c>
    </row>
    <row r="5909" spans="1:20" x14ac:dyDescent="0.25">
      <c r="A5909">
        <v>2156</v>
      </c>
      <c r="B5909">
        <v>4</v>
      </c>
      <c r="C5909">
        <v>26</v>
      </c>
      <c r="D5909" t="s">
        <v>704</v>
      </c>
      <c r="E5909" t="s">
        <v>454</v>
      </c>
      <c r="F5909">
        <v>89</v>
      </c>
      <c r="G5909" t="s">
        <v>454</v>
      </c>
      <c r="H5909" t="s">
        <v>767</v>
      </c>
      <c r="I5909">
        <v>1</v>
      </c>
      <c r="K5909">
        <v>9</v>
      </c>
      <c r="L5909">
        <v>27</v>
      </c>
      <c r="M5909">
        <v>12</v>
      </c>
      <c r="O5909">
        <v>106</v>
      </c>
      <c r="P5909">
        <v>3.5</v>
      </c>
      <c r="Q5909">
        <v>2.1</v>
      </c>
      <c r="R5909">
        <v>10</v>
      </c>
      <c r="S5909">
        <v>1.9</v>
      </c>
      <c r="T5909">
        <v>29.4</v>
      </c>
    </row>
    <row r="5910" spans="1:20" x14ac:dyDescent="0.25">
      <c r="A5910">
        <v>2157</v>
      </c>
      <c r="B5910">
        <v>4</v>
      </c>
      <c r="C5910">
        <v>26</v>
      </c>
      <c r="D5910" t="s">
        <v>705</v>
      </c>
      <c r="E5910" t="s">
        <v>130</v>
      </c>
      <c r="F5910">
        <v>231</v>
      </c>
      <c r="G5910" t="s">
        <v>9</v>
      </c>
      <c r="H5910" t="s">
        <v>767</v>
      </c>
      <c r="I5910">
        <v>1</v>
      </c>
      <c r="K5910">
        <v>51</v>
      </c>
      <c r="L5910">
        <v>151</v>
      </c>
      <c r="M5910">
        <v>62</v>
      </c>
      <c r="O5910">
        <v>180</v>
      </c>
      <c r="P5910">
        <v>7.2</v>
      </c>
      <c r="Q5910">
        <v>5.2</v>
      </c>
      <c r="R5910">
        <v>10</v>
      </c>
      <c r="S5910">
        <v>14.5</v>
      </c>
      <c r="T5910">
        <v>1243.3</v>
      </c>
    </row>
    <row r="5911" spans="1:20" x14ac:dyDescent="0.25">
      <c r="A5911">
        <v>2158</v>
      </c>
      <c r="B5911">
        <v>4</v>
      </c>
      <c r="C5911">
        <v>26</v>
      </c>
      <c r="D5911" t="s">
        <v>706</v>
      </c>
      <c r="E5911" t="s">
        <v>316</v>
      </c>
      <c r="F5911">
        <v>222</v>
      </c>
      <c r="G5911" t="s">
        <v>9</v>
      </c>
      <c r="H5911" t="s">
        <v>767</v>
      </c>
      <c r="I5911">
        <v>1</v>
      </c>
      <c r="K5911">
        <v>29</v>
      </c>
      <c r="L5911">
        <v>66</v>
      </c>
      <c r="M5911">
        <v>36</v>
      </c>
      <c r="O5911">
        <v>159</v>
      </c>
      <c r="P5911">
        <v>5.0999999999999996</v>
      </c>
      <c r="Q5911">
        <v>3.6</v>
      </c>
      <c r="R5911">
        <v>8</v>
      </c>
      <c r="S5911">
        <v>5.9</v>
      </c>
      <c r="T5911">
        <v>217.4</v>
      </c>
    </row>
    <row r="5912" spans="1:20" x14ac:dyDescent="0.25">
      <c r="A5912">
        <v>2159</v>
      </c>
      <c r="B5912">
        <v>4</v>
      </c>
      <c r="C5912">
        <v>26</v>
      </c>
      <c r="D5912" t="s">
        <v>707</v>
      </c>
      <c r="E5912" t="s">
        <v>148</v>
      </c>
      <c r="F5912">
        <v>79</v>
      </c>
      <c r="G5912" t="s">
        <v>9</v>
      </c>
      <c r="H5912" t="s">
        <v>767</v>
      </c>
      <c r="I5912">
        <v>1</v>
      </c>
      <c r="K5912">
        <v>13</v>
      </c>
      <c r="L5912">
        <v>40</v>
      </c>
      <c r="M5912">
        <v>5</v>
      </c>
      <c r="O5912">
        <v>117</v>
      </c>
      <c r="P5912">
        <v>5.4</v>
      </c>
      <c r="Q5912">
        <v>2.6</v>
      </c>
      <c r="R5912">
        <v>9</v>
      </c>
      <c r="S5912">
        <v>3.4</v>
      </c>
      <c r="T5912">
        <v>28.6</v>
      </c>
    </row>
    <row r="5913" spans="1:20" x14ac:dyDescent="0.25">
      <c r="A5913">
        <v>2160</v>
      </c>
      <c r="B5913">
        <v>4</v>
      </c>
      <c r="C5913">
        <v>26</v>
      </c>
      <c r="D5913" t="s">
        <v>708</v>
      </c>
      <c r="E5913" t="s">
        <v>550</v>
      </c>
      <c r="F5913">
        <v>240</v>
      </c>
      <c r="G5913" t="s">
        <v>9</v>
      </c>
      <c r="H5913" t="s">
        <v>767</v>
      </c>
      <c r="I5913">
        <v>0</v>
      </c>
    </row>
    <row r="5914" spans="1:20" x14ac:dyDescent="0.25">
      <c r="A5914">
        <v>2161</v>
      </c>
      <c r="B5914">
        <v>4</v>
      </c>
      <c r="C5914">
        <v>27</v>
      </c>
      <c r="D5914" t="s">
        <v>674</v>
      </c>
      <c r="E5914" t="s">
        <v>357</v>
      </c>
      <c r="F5914">
        <v>214</v>
      </c>
      <c r="G5914" t="s">
        <v>9</v>
      </c>
      <c r="H5914" t="s">
        <v>767</v>
      </c>
      <c r="I5914">
        <v>1</v>
      </c>
      <c r="K5914">
        <v>46</v>
      </c>
      <c r="L5914">
        <v>82</v>
      </c>
      <c r="M5914">
        <v>63</v>
      </c>
      <c r="O5914">
        <v>181</v>
      </c>
      <c r="P5914">
        <v>7.3</v>
      </c>
      <c r="Q5914">
        <v>3.5</v>
      </c>
      <c r="R5914">
        <v>16</v>
      </c>
      <c r="S5914">
        <v>17.3</v>
      </c>
      <c r="T5914">
        <v>1143.3</v>
      </c>
    </row>
    <row r="5915" spans="1:20" x14ac:dyDescent="0.25">
      <c r="A5915">
        <v>2162</v>
      </c>
      <c r="B5915">
        <v>4</v>
      </c>
      <c r="C5915">
        <v>27</v>
      </c>
      <c r="D5915" t="s">
        <v>675</v>
      </c>
      <c r="E5915" t="s">
        <v>428</v>
      </c>
      <c r="F5915">
        <v>499</v>
      </c>
      <c r="G5915" t="s">
        <v>9</v>
      </c>
      <c r="H5915" t="s">
        <v>767</v>
      </c>
      <c r="I5915">
        <v>0</v>
      </c>
    </row>
    <row r="5916" spans="1:20" x14ac:dyDescent="0.25">
      <c r="A5916">
        <v>2163</v>
      </c>
      <c r="B5916">
        <v>4</v>
      </c>
      <c r="C5916">
        <v>27</v>
      </c>
      <c r="D5916" t="s">
        <v>676</v>
      </c>
      <c r="E5916" t="s">
        <v>287</v>
      </c>
      <c r="F5916">
        <v>149</v>
      </c>
      <c r="G5916" t="s">
        <v>9</v>
      </c>
      <c r="H5916" t="s">
        <v>767</v>
      </c>
      <c r="I5916">
        <v>1</v>
      </c>
      <c r="K5916">
        <v>58</v>
      </c>
      <c r="L5916">
        <v>120</v>
      </c>
      <c r="M5916">
        <v>87</v>
      </c>
      <c r="O5916">
        <v>207</v>
      </c>
      <c r="P5916">
        <v>8.6999999999999993</v>
      </c>
      <c r="Q5916">
        <v>5.2</v>
      </c>
      <c r="R5916">
        <v>9</v>
      </c>
      <c r="S5916">
        <v>13.7</v>
      </c>
      <c r="T5916">
        <v>1048.4000000000001</v>
      </c>
    </row>
    <row r="5917" spans="1:20" x14ac:dyDescent="0.25">
      <c r="A5917">
        <v>2164</v>
      </c>
      <c r="B5917">
        <v>4</v>
      </c>
      <c r="C5917">
        <v>27</v>
      </c>
      <c r="D5917" t="s">
        <v>677</v>
      </c>
      <c r="E5917" t="s">
        <v>445</v>
      </c>
      <c r="F5917">
        <v>239</v>
      </c>
      <c r="G5917" t="s">
        <v>9</v>
      </c>
      <c r="H5917" t="s">
        <v>767</v>
      </c>
      <c r="I5917">
        <v>1</v>
      </c>
      <c r="K5917">
        <v>57</v>
      </c>
      <c r="L5917">
        <v>151</v>
      </c>
      <c r="M5917">
        <v>46</v>
      </c>
      <c r="O5917">
        <v>202</v>
      </c>
      <c r="P5917">
        <v>8.1999999999999993</v>
      </c>
      <c r="Q5917">
        <v>4.7</v>
      </c>
      <c r="R5917">
        <v>10</v>
      </c>
      <c r="S5917">
        <v>11.2</v>
      </c>
      <c r="T5917">
        <v>1022.9</v>
      </c>
    </row>
    <row r="5918" spans="1:20" x14ac:dyDescent="0.25">
      <c r="A5918">
        <v>2165</v>
      </c>
      <c r="B5918">
        <v>4</v>
      </c>
      <c r="C5918">
        <v>27</v>
      </c>
      <c r="D5918" t="s">
        <v>678</v>
      </c>
      <c r="E5918" t="s">
        <v>556</v>
      </c>
      <c r="F5918">
        <v>409</v>
      </c>
      <c r="G5918" t="s">
        <v>9</v>
      </c>
      <c r="H5918" t="s">
        <v>767</v>
      </c>
      <c r="I5918">
        <v>1</v>
      </c>
      <c r="K5918">
        <v>31</v>
      </c>
      <c r="L5918">
        <v>104</v>
      </c>
      <c r="M5918">
        <v>75</v>
      </c>
      <c r="O5918">
        <v>189</v>
      </c>
      <c r="P5918">
        <v>5.6</v>
      </c>
      <c r="Q5918">
        <v>3.3</v>
      </c>
      <c r="R5918">
        <v>11</v>
      </c>
      <c r="S5918">
        <v>6.8</v>
      </c>
      <c r="T5918">
        <v>554.4</v>
      </c>
    </row>
    <row r="5919" spans="1:20" x14ac:dyDescent="0.25">
      <c r="A5919">
        <v>2166</v>
      </c>
      <c r="B5919">
        <v>4</v>
      </c>
      <c r="C5919">
        <v>27</v>
      </c>
      <c r="D5919" t="s">
        <v>679</v>
      </c>
      <c r="E5919" t="s">
        <v>451</v>
      </c>
      <c r="F5919">
        <v>385</v>
      </c>
      <c r="G5919" t="s">
        <v>9</v>
      </c>
      <c r="H5919" t="s">
        <v>767</v>
      </c>
      <c r="I5919">
        <v>1</v>
      </c>
      <c r="K5919">
        <v>61</v>
      </c>
      <c r="L5919">
        <v>101</v>
      </c>
      <c r="M5919">
        <v>54</v>
      </c>
      <c r="O5919">
        <v>142</v>
      </c>
      <c r="P5919">
        <v>7.5</v>
      </c>
      <c r="Q5919">
        <v>4.7</v>
      </c>
      <c r="R5919">
        <v>9</v>
      </c>
      <c r="S5919">
        <v>16.2</v>
      </c>
      <c r="T5919">
        <v>1106</v>
      </c>
    </row>
    <row r="5920" spans="1:20" x14ac:dyDescent="0.25">
      <c r="A5920">
        <v>2167</v>
      </c>
      <c r="B5920">
        <v>4</v>
      </c>
      <c r="C5920">
        <v>27</v>
      </c>
      <c r="D5920" t="s">
        <v>680</v>
      </c>
      <c r="E5920" t="s">
        <v>440</v>
      </c>
      <c r="F5920">
        <v>118</v>
      </c>
      <c r="G5920" t="s">
        <v>9</v>
      </c>
      <c r="H5920" t="s">
        <v>767</v>
      </c>
      <c r="I5920">
        <v>0</v>
      </c>
    </row>
    <row r="5921" spans="1:20" x14ac:dyDescent="0.25">
      <c r="A5921">
        <v>2168</v>
      </c>
      <c r="B5921">
        <v>4</v>
      </c>
      <c r="C5921">
        <v>27</v>
      </c>
      <c r="D5921" t="s">
        <v>681</v>
      </c>
      <c r="E5921" t="s">
        <v>427</v>
      </c>
      <c r="F5921">
        <v>360</v>
      </c>
      <c r="G5921" t="s">
        <v>9</v>
      </c>
      <c r="H5921" t="s">
        <v>767</v>
      </c>
      <c r="I5921">
        <v>1</v>
      </c>
      <c r="K5921">
        <v>34</v>
      </c>
      <c r="L5921">
        <v>60</v>
      </c>
      <c r="M5921">
        <v>33</v>
      </c>
      <c r="O5921">
        <v>154</v>
      </c>
      <c r="P5921">
        <v>7.1</v>
      </c>
      <c r="Q5921">
        <v>4.2</v>
      </c>
      <c r="R5921">
        <v>14</v>
      </c>
      <c r="S5921">
        <v>11.5</v>
      </c>
      <c r="T5921">
        <v>547.5</v>
      </c>
    </row>
    <row r="5922" spans="1:20" x14ac:dyDescent="0.25">
      <c r="A5922">
        <v>2169</v>
      </c>
      <c r="B5922">
        <v>4</v>
      </c>
      <c r="C5922">
        <v>27</v>
      </c>
      <c r="D5922" t="s">
        <v>682</v>
      </c>
      <c r="E5922" t="s">
        <v>466</v>
      </c>
      <c r="F5922">
        <v>405</v>
      </c>
      <c r="G5922" t="s">
        <v>9</v>
      </c>
      <c r="H5922" t="s">
        <v>767</v>
      </c>
      <c r="I5922">
        <v>0</v>
      </c>
    </row>
    <row r="5923" spans="1:20" x14ac:dyDescent="0.25">
      <c r="A5923">
        <v>2170</v>
      </c>
      <c r="B5923">
        <v>4</v>
      </c>
      <c r="C5923">
        <v>27</v>
      </c>
      <c r="D5923" t="s">
        <v>683</v>
      </c>
      <c r="E5923" t="s">
        <v>640</v>
      </c>
      <c r="F5923">
        <v>29</v>
      </c>
      <c r="G5923" t="s">
        <v>9</v>
      </c>
      <c r="H5923" t="s">
        <v>767</v>
      </c>
      <c r="I5923">
        <v>1</v>
      </c>
      <c r="K5923">
        <v>17</v>
      </c>
      <c r="L5923">
        <v>125</v>
      </c>
      <c r="M5923">
        <v>64</v>
      </c>
      <c r="O5923">
        <v>131</v>
      </c>
      <c r="P5923">
        <v>5.6</v>
      </c>
      <c r="Q5923">
        <v>3.1</v>
      </c>
      <c r="R5923">
        <v>7</v>
      </c>
      <c r="S5923">
        <v>5.6</v>
      </c>
      <c r="T5923">
        <v>295.3</v>
      </c>
    </row>
    <row r="5924" spans="1:20" x14ac:dyDescent="0.25">
      <c r="A5924">
        <v>2171</v>
      </c>
      <c r="B5924">
        <v>4</v>
      </c>
      <c r="C5924">
        <v>27</v>
      </c>
      <c r="D5924" t="s">
        <v>684</v>
      </c>
      <c r="E5924" t="s">
        <v>205</v>
      </c>
      <c r="F5924">
        <v>380</v>
      </c>
      <c r="G5924" t="s">
        <v>9</v>
      </c>
      <c r="H5924" t="s">
        <v>767</v>
      </c>
      <c r="I5924">
        <v>1</v>
      </c>
      <c r="K5924">
        <v>16</v>
      </c>
      <c r="L5924">
        <v>80</v>
      </c>
      <c r="M5924">
        <v>45</v>
      </c>
      <c r="O5924">
        <v>132</v>
      </c>
      <c r="P5924">
        <v>4</v>
      </c>
      <c r="Q5924">
        <v>1.9</v>
      </c>
      <c r="R5924">
        <v>10</v>
      </c>
      <c r="S5924">
        <v>4.2</v>
      </c>
      <c r="T5924">
        <v>213.5</v>
      </c>
    </row>
    <row r="5925" spans="1:20" x14ac:dyDescent="0.25">
      <c r="A5925">
        <v>2172</v>
      </c>
      <c r="B5925">
        <v>4</v>
      </c>
      <c r="C5925">
        <v>27</v>
      </c>
      <c r="D5925" t="s">
        <v>685</v>
      </c>
      <c r="E5925" t="s">
        <v>559</v>
      </c>
      <c r="F5925">
        <v>160</v>
      </c>
      <c r="G5925" t="s">
        <v>9</v>
      </c>
      <c r="H5925" t="s">
        <v>767</v>
      </c>
      <c r="I5925">
        <v>1</v>
      </c>
      <c r="K5925">
        <v>15</v>
      </c>
      <c r="L5925">
        <v>40</v>
      </c>
      <c r="M5925">
        <v>27</v>
      </c>
      <c r="O5925">
        <v>172</v>
      </c>
      <c r="P5925">
        <v>5</v>
      </c>
      <c r="Q5925">
        <v>2.9</v>
      </c>
      <c r="R5925">
        <v>11</v>
      </c>
      <c r="S5925">
        <v>6.1</v>
      </c>
      <c r="T5925">
        <v>150</v>
      </c>
    </row>
    <row r="5926" spans="1:20" x14ac:dyDescent="0.25">
      <c r="A5926">
        <v>2173</v>
      </c>
      <c r="B5926">
        <v>4</v>
      </c>
      <c r="C5926">
        <v>27</v>
      </c>
      <c r="D5926" t="s">
        <v>686</v>
      </c>
      <c r="E5926" t="s">
        <v>397</v>
      </c>
      <c r="F5926">
        <v>582</v>
      </c>
      <c r="G5926" t="s">
        <v>9</v>
      </c>
      <c r="H5926" t="s">
        <v>767</v>
      </c>
      <c r="I5926">
        <v>0</v>
      </c>
    </row>
    <row r="5927" spans="1:20" x14ac:dyDescent="0.25">
      <c r="A5927">
        <v>2174</v>
      </c>
      <c r="B5927">
        <v>4</v>
      </c>
      <c r="C5927">
        <v>27</v>
      </c>
      <c r="D5927" t="s">
        <v>687</v>
      </c>
      <c r="E5927" t="s">
        <v>519</v>
      </c>
      <c r="F5927">
        <v>163</v>
      </c>
      <c r="G5927" t="s">
        <v>9</v>
      </c>
      <c r="H5927" t="s">
        <v>767</v>
      </c>
      <c r="I5927">
        <v>1</v>
      </c>
      <c r="K5927">
        <v>58</v>
      </c>
      <c r="L5927">
        <v>93</v>
      </c>
      <c r="M5927">
        <v>59</v>
      </c>
      <c r="O5927">
        <v>197</v>
      </c>
      <c r="P5927">
        <v>7.6</v>
      </c>
      <c r="Q5927">
        <v>4.2</v>
      </c>
      <c r="R5927">
        <v>15</v>
      </c>
      <c r="S5927">
        <v>19</v>
      </c>
      <c r="T5927">
        <v>1202.9000000000001</v>
      </c>
    </row>
    <row r="5928" spans="1:20" x14ac:dyDescent="0.25">
      <c r="A5928">
        <v>2175</v>
      </c>
      <c r="B5928">
        <v>4</v>
      </c>
      <c r="C5928">
        <v>27</v>
      </c>
      <c r="D5928" t="s">
        <v>688</v>
      </c>
      <c r="E5928" t="s">
        <v>413</v>
      </c>
      <c r="F5928">
        <v>457</v>
      </c>
      <c r="G5928" t="s">
        <v>9</v>
      </c>
      <c r="H5928" t="s">
        <v>767</v>
      </c>
      <c r="I5928">
        <v>0</v>
      </c>
    </row>
    <row r="5929" spans="1:20" x14ac:dyDescent="0.25">
      <c r="A5929">
        <v>2176</v>
      </c>
      <c r="B5929">
        <v>4</v>
      </c>
      <c r="C5929">
        <v>27</v>
      </c>
      <c r="D5929" t="s">
        <v>768</v>
      </c>
      <c r="E5929" t="s">
        <v>142</v>
      </c>
      <c r="F5929">
        <v>253</v>
      </c>
      <c r="G5929" t="s">
        <v>9</v>
      </c>
      <c r="H5929" t="s">
        <v>767</v>
      </c>
      <c r="I5929">
        <v>1</v>
      </c>
      <c r="K5929">
        <v>35</v>
      </c>
      <c r="L5929">
        <v>98</v>
      </c>
      <c r="M5929">
        <v>36</v>
      </c>
      <c r="O5929">
        <v>149</v>
      </c>
      <c r="P5929">
        <v>7.3</v>
      </c>
      <c r="Q5929">
        <v>3.9</v>
      </c>
      <c r="R5929">
        <v>10</v>
      </c>
      <c r="S5929">
        <v>8.1</v>
      </c>
      <c r="T5929">
        <v>526.4</v>
      </c>
    </row>
    <row r="5930" spans="1:20" x14ac:dyDescent="0.25">
      <c r="A5930">
        <v>2177</v>
      </c>
      <c r="B5930">
        <v>4</v>
      </c>
      <c r="C5930">
        <v>27</v>
      </c>
      <c r="D5930" t="s">
        <v>689</v>
      </c>
      <c r="E5930" t="s">
        <v>37</v>
      </c>
      <c r="F5930">
        <v>412</v>
      </c>
      <c r="G5930" t="s">
        <v>9</v>
      </c>
      <c r="H5930" t="s">
        <v>767</v>
      </c>
      <c r="I5930">
        <v>1</v>
      </c>
      <c r="K5930">
        <v>15</v>
      </c>
      <c r="L5930">
        <v>49</v>
      </c>
      <c r="M5930">
        <v>17</v>
      </c>
      <c r="O5930">
        <v>144</v>
      </c>
      <c r="P5930">
        <v>6.2</v>
      </c>
      <c r="Q5930">
        <v>3.8</v>
      </c>
      <c r="R5930">
        <v>9</v>
      </c>
      <c r="S5930">
        <v>4.9000000000000004</v>
      </c>
      <c r="T5930">
        <v>93</v>
      </c>
    </row>
    <row r="5931" spans="1:20" x14ac:dyDescent="0.25">
      <c r="A5931">
        <v>2178</v>
      </c>
      <c r="B5931">
        <v>4</v>
      </c>
      <c r="C5931">
        <v>27</v>
      </c>
      <c r="D5931" t="s">
        <v>690</v>
      </c>
      <c r="E5931" t="s">
        <v>396</v>
      </c>
      <c r="F5931">
        <v>456</v>
      </c>
      <c r="G5931" t="s">
        <v>9</v>
      </c>
      <c r="H5931" t="s">
        <v>767</v>
      </c>
      <c r="I5931">
        <v>0</v>
      </c>
    </row>
    <row r="5932" spans="1:20" x14ac:dyDescent="0.25">
      <c r="A5932">
        <v>2179</v>
      </c>
      <c r="B5932">
        <v>4</v>
      </c>
      <c r="C5932">
        <v>27</v>
      </c>
      <c r="D5932" t="s">
        <v>691</v>
      </c>
      <c r="E5932" t="s">
        <v>161</v>
      </c>
      <c r="F5932">
        <v>312</v>
      </c>
      <c r="G5932" t="s">
        <v>9</v>
      </c>
      <c r="H5932" t="s">
        <v>767</v>
      </c>
      <c r="I5932">
        <v>1</v>
      </c>
      <c r="K5932">
        <v>134</v>
      </c>
      <c r="L5932">
        <v>240</v>
      </c>
      <c r="M5932">
        <v>182</v>
      </c>
      <c r="O5932">
        <v>237</v>
      </c>
      <c r="P5932">
        <v>8.5</v>
      </c>
      <c r="Q5932">
        <v>4</v>
      </c>
      <c r="R5932">
        <v>18</v>
      </c>
      <c r="S5932">
        <v>22.5</v>
      </c>
      <c r="T5932">
        <v>4280.8</v>
      </c>
    </row>
    <row r="5933" spans="1:20" x14ac:dyDescent="0.25">
      <c r="A5933">
        <v>2180</v>
      </c>
      <c r="B5933">
        <v>4</v>
      </c>
      <c r="C5933">
        <v>27</v>
      </c>
      <c r="D5933" t="s">
        <v>692</v>
      </c>
      <c r="E5933" t="s">
        <v>96</v>
      </c>
      <c r="F5933">
        <v>377</v>
      </c>
      <c r="G5933" t="s">
        <v>9</v>
      </c>
      <c r="H5933" t="s">
        <v>767</v>
      </c>
      <c r="I5933">
        <v>0</v>
      </c>
    </row>
    <row r="5934" spans="1:20" x14ac:dyDescent="0.25">
      <c r="A5934">
        <v>2181</v>
      </c>
      <c r="B5934">
        <v>4</v>
      </c>
      <c r="C5934">
        <v>27</v>
      </c>
      <c r="D5934" t="s">
        <v>693</v>
      </c>
      <c r="E5934" t="s">
        <v>202</v>
      </c>
      <c r="F5934">
        <v>233</v>
      </c>
      <c r="G5934" t="s">
        <v>9</v>
      </c>
      <c r="H5934" t="s">
        <v>767</v>
      </c>
      <c r="I5934">
        <v>0</v>
      </c>
    </row>
    <row r="5935" spans="1:20" x14ac:dyDescent="0.25">
      <c r="A5935">
        <v>2182</v>
      </c>
      <c r="B5935">
        <v>4</v>
      </c>
      <c r="C5935">
        <v>27</v>
      </c>
      <c r="D5935" t="s">
        <v>694</v>
      </c>
      <c r="E5935" t="s">
        <v>238</v>
      </c>
      <c r="F5935">
        <v>328</v>
      </c>
      <c r="G5935" t="s">
        <v>9</v>
      </c>
      <c r="H5935" t="s">
        <v>767</v>
      </c>
      <c r="I5935">
        <v>1</v>
      </c>
      <c r="K5935">
        <v>87</v>
      </c>
      <c r="L5935">
        <v>122</v>
      </c>
      <c r="M5935">
        <v>64</v>
      </c>
      <c r="O5935">
        <v>207</v>
      </c>
      <c r="P5935">
        <v>8.1999999999999993</v>
      </c>
      <c r="Q5935">
        <v>5</v>
      </c>
      <c r="R5935">
        <v>14</v>
      </c>
      <c r="S5935">
        <v>27.8</v>
      </c>
      <c r="T5935">
        <v>2349.3000000000002</v>
      </c>
    </row>
    <row r="5936" spans="1:20" x14ac:dyDescent="0.25">
      <c r="A5936">
        <v>2183</v>
      </c>
      <c r="B5936">
        <v>4</v>
      </c>
      <c r="C5936">
        <v>27</v>
      </c>
      <c r="D5936" t="s">
        <v>695</v>
      </c>
      <c r="E5936" t="s">
        <v>157</v>
      </c>
      <c r="F5936">
        <v>133</v>
      </c>
      <c r="G5936" t="s">
        <v>9</v>
      </c>
      <c r="H5936" t="s">
        <v>767</v>
      </c>
      <c r="I5936">
        <v>1</v>
      </c>
      <c r="K5936">
        <v>44</v>
      </c>
      <c r="L5936">
        <v>96</v>
      </c>
      <c r="M5936">
        <v>101</v>
      </c>
      <c r="O5936">
        <v>130</v>
      </c>
      <c r="P5936">
        <v>5.0999999999999996</v>
      </c>
      <c r="Q5936">
        <v>5</v>
      </c>
      <c r="R5936">
        <v>10</v>
      </c>
      <c r="S5936">
        <v>7.5</v>
      </c>
      <c r="T5936">
        <v>986.7</v>
      </c>
    </row>
    <row r="5937" spans="1:20" x14ac:dyDescent="0.25">
      <c r="A5937">
        <v>2184</v>
      </c>
      <c r="B5937">
        <v>4</v>
      </c>
      <c r="C5937">
        <v>27</v>
      </c>
      <c r="D5937" t="s">
        <v>696</v>
      </c>
      <c r="E5937" t="s">
        <v>650</v>
      </c>
      <c r="F5937">
        <v>85</v>
      </c>
      <c r="G5937" t="s">
        <v>190</v>
      </c>
      <c r="H5937" t="s">
        <v>767</v>
      </c>
      <c r="I5937">
        <v>1</v>
      </c>
      <c r="K5937">
        <v>41</v>
      </c>
      <c r="L5937">
        <v>101</v>
      </c>
      <c r="M5937">
        <v>92</v>
      </c>
      <c r="O5937">
        <v>143</v>
      </c>
      <c r="P5937">
        <v>4.2</v>
      </c>
      <c r="Q5937">
        <v>2</v>
      </c>
      <c r="R5937">
        <v>9</v>
      </c>
      <c r="S5937">
        <v>3.8</v>
      </c>
      <c r="T5937">
        <v>260.7</v>
      </c>
    </row>
    <row r="5938" spans="1:20" x14ac:dyDescent="0.25">
      <c r="A5938">
        <v>2185</v>
      </c>
      <c r="B5938">
        <v>4</v>
      </c>
      <c r="C5938">
        <v>27</v>
      </c>
      <c r="D5938" t="s">
        <v>697</v>
      </c>
      <c r="E5938" t="s">
        <v>75</v>
      </c>
      <c r="F5938">
        <v>484</v>
      </c>
      <c r="G5938" t="s">
        <v>9</v>
      </c>
      <c r="H5938" t="s">
        <v>767</v>
      </c>
      <c r="I5938">
        <v>0</v>
      </c>
    </row>
    <row r="5939" spans="1:20" x14ac:dyDescent="0.25">
      <c r="A5939">
        <v>2186</v>
      </c>
      <c r="B5939">
        <v>4</v>
      </c>
      <c r="C5939">
        <v>27</v>
      </c>
      <c r="D5939" t="s">
        <v>698</v>
      </c>
      <c r="E5939" t="s">
        <v>155</v>
      </c>
      <c r="F5939">
        <v>24</v>
      </c>
      <c r="G5939" t="s">
        <v>9</v>
      </c>
      <c r="H5939" t="s">
        <v>767</v>
      </c>
      <c r="I5939">
        <v>1</v>
      </c>
      <c r="K5939">
        <v>56</v>
      </c>
      <c r="L5939">
        <v>130</v>
      </c>
      <c r="M5939">
        <v>84</v>
      </c>
      <c r="O5939">
        <v>173</v>
      </c>
      <c r="P5939">
        <v>6.8</v>
      </c>
      <c r="Q5939">
        <v>3.9</v>
      </c>
      <c r="R5939">
        <v>9</v>
      </c>
      <c r="S5939">
        <v>13.8</v>
      </c>
      <c r="T5939">
        <v>1190.4000000000001</v>
      </c>
    </row>
    <row r="5940" spans="1:20" x14ac:dyDescent="0.25">
      <c r="A5940">
        <v>2187</v>
      </c>
      <c r="B5940">
        <v>4</v>
      </c>
      <c r="C5940">
        <v>27</v>
      </c>
      <c r="D5940" t="s">
        <v>699</v>
      </c>
      <c r="E5940" t="s">
        <v>243</v>
      </c>
      <c r="F5940">
        <v>394</v>
      </c>
      <c r="G5940" t="s">
        <v>9</v>
      </c>
      <c r="H5940" t="s">
        <v>767</v>
      </c>
      <c r="I5940">
        <v>1</v>
      </c>
      <c r="K5940">
        <v>39</v>
      </c>
      <c r="L5940">
        <v>90</v>
      </c>
      <c r="M5940">
        <v>55</v>
      </c>
      <c r="O5940">
        <v>109.8</v>
      </c>
      <c r="P5940">
        <v>4.2</v>
      </c>
      <c r="Q5940">
        <v>2</v>
      </c>
      <c r="R5940">
        <v>10</v>
      </c>
      <c r="S5940">
        <v>4.2</v>
      </c>
      <c r="T5940">
        <v>211.3</v>
      </c>
    </row>
    <row r="5941" spans="1:20" x14ac:dyDescent="0.25">
      <c r="A5941">
        <v>2188</v>
      </c>
      <c r="B5941">
        <v>4</v>
      </c>
      <c r="C5941">
        <v>27</v>
      </c>
      <c r="D5941" t="s">
        <v>700</v>
      </c>
      <c r="E5941" t="s">
        <v>213</v>
      </c>
      <c r="F5941">
        <v>15</v>
      </c>
      <c r="G5941" t="s">
        <v>9</v>
      </c>
      <c r="H5941" t="s">
        <v>767</v>
      </c>
      <c r="I5941">
        <v>1</v>
      </c>
      <c r="K5941">
        <v>47</v>
      </c>
      <c r="L5941">
        <v>104</v>
      </c>
      <c r="M5941">
        <v>77</v>
      </c>
      <c r="O5941">
        <v>161</v>
      </c>
      <c r="P5941">
        <v>5.6</v>
      </c>
      <c r="Q5941">
        <v>3.4</v>
      </c>
      <c r="R5941">
        <v>10</v>
      </c>
      <c r="S5941">
        <v>10.4</v>
      </c>
      <c r="T5941">
        <v>1043.7</v>
      </c>
    </row>
    <row r="5942" spans="1:20" x14ac:dyDescent="0.25">
      <c r="A5942">
        <v>2189</v>
      </c>
      <c r="B5942">
        <v>4</v>
      </c>
      <c r="C5942">
        <v>27</v>
      </c>
      <c r="D5942" t="s">
        <v>701</v>
      </c>
      <c r="E5942" t="s">
        <v>360</v>
      </c>
      <c r="F5942">
        <v>110</v>
      </c>
      <c r="G5942" t="s">
        <v>9</v>
      </c>
      <c r="H5942" t="s">
        <v>767</v>
      </c>
      <c r="I5942">
        <v>0</v>
      </c>
    </row>
    <row r="5943" spans="1:20" x14ac:dyDescent="0.25">
      <c r="A5943">
        <v>2190</v>
      </c>
      <c r="B5943">
        <v>4</v>
      </c>
      <c r="C5943">
        <v>27</v>
      </c>
      <c r="D5943" t="s">
        <v>702</v>
      </c>
      <c r="E5943" t="s">
        <v>511</v>
      </c>
      <c r="F5943">
        <v>217</v>
      </c>
      <c r="G5943" t="s">
        <v>9</v>
      </c>
      <c r="H5943" t="s">
        <v>767</v>
      </c>
      <c r="I5943">
        <v>1</v>
      </c>
      <c r="K5943">
        <v>51</v>
      </c>
      <c r="L5943">
        <v>105</v>
      </c>
      <c r="M5943">
        <v>92</v>
      </c>
      <c r="O5943">
        <v>147</v>
      </c>
      <c r="P5943">
        <v>6.8</v>
      </c>
      <c r="Q5943">
        <v>4.8</v>
      </c>
      <c r="R5943">
        <v>10</v>
      </c>
      <c r="S5943">
        <v>9.3000000000000007</v>
      </c>
      <c r="T5943">
        <v>1118.0999999999999</v>
      </c>
    </row>
    <row r="5944" spans="1:20" x14ac:dyDescent="0.25">
      <c r="A5944">
        <v>2191</v>
      </c>
      <c r="B5944">
        <v>4</v>
      </c>
      <c r="C5944">
        <v>27</v>
      </c>
      <c r="D5944" t="s">
        <v>703</v>
      </c>
      <c r="E5944" t="s">
        <v>379</v>
      </c>
      <c r="F5944">
        <v>316</v>
      </c>
      <c r="G5944" t="s">
        <v>9</v>
      </c>
      <c r="H5944" t="s">
        <v>767</v>
      </c>
      <c r="I5944">
        <v>1</v>
      </c>
      <c r="K5944">
        <v>38</v>
      </c>
      <c r="L5944">
        <v>84</v>
      </c>
      <c r="M5944">
        <v>45</v>
      </c>
      <c r="O5944">
        <v>186</v>
      </c>
      <c r="P5944">
        <v>5.8</v>
      </c>
      <c r="Q5944">
        <v>3.2</v>
      </c>
      <c r="R5944">
        <v>11</v>
      </c>
      <c r="S5944">
        <v>6.5</v>
      </c>
      <c r="T5944">
        <v>514.79999999999995</v>
      </c>
    </row>
    <row r="5945" spans="1:20" x14ac:dyDescent="0.25">
      <c r="A5945">
        <v>2192</v>
      </c>
      <c r="B5945">
        <v>4</v>
      </c>
      <c r="C5945">
        <v>27</v>
      </c>
      <c r="D5945" t="s">
        <v>704</v>
      </c>
      <c r="E5945" t="s">
        <v>176</v>
      </c>
      <c r="F5945">
        <v>507</v>
      </c>
      <c r="G5945" t="s">
        <v>9</v>
      </c>
      <c r="H5945" t="s">
        <v>767</v>
      </c>
      <c r="I5945">
        <v>0</v>
      </c>
    </row>
    <row r="5946" spans="1:20" x14ac:dyDescent="0.25">
      <c r="A5946">
        <v>2193</v>
      </c>
      <c r="B5946">
        <v>4</v>
      </c>
      <c r="C5946">
        <v>27</v>
      </c>
      <c r="D5946" t="s">
        <v>705</v>
      </c>
      <c r="E5946" t="s">
        <v>433</v>
      </c>
      <c r="F5946">
        <v>574</v>
      </c>
      <c r="G5946" t="s">
        <v>9</v>
      </c>
      <c r="H5946" t="s">
        <v>767</v>
      </c>
      <c r="I5946">
        <v>0</v>
      </c>
    </row>
    <row r="5947" spans="1:20" x14ac:dyDescent="0.25">
      <c r="A5947">
        <v>2194</v>
      </c>
      <c r="B5947">
        <v>4</v>
      </c>
      <c r="C5947">
        <v>27</v>
      </c>
      <c r="D5947" t="s">
        <v>706</v>
      </c>
      <c r="E5947" t="s">
        <v>211</v>
      </c>
      <c r="F5947">
        <v>432</v>
      </c>
      <c r="G5947" t="s">
        <v>9</v>
      </c>
      <c r="H5947" t="s">
        <v>767</v>
      </c>
      <c r="I5947">
        <v>0</v>
      </c>
    </row>
    <row r="5948" spans="1:20" x14ac:dyDescent="0.25">
      <c r="A5948">
        <v>2195</v>
      </c>
      <c r="B5948">
        <v>4</v>
      </c>
      <c r="C5948">
        <v>27</v>
      </c>
      <c r="D5948" t="s">
        <v>707</v>
      </c>
      <c r="E5948" t="s">
        <v>179</v>
      </c>
      <c r="F5948">
        <v>177</v>
      </c>
      <c r="G5948" t="s">
        <v>9</v>
      </c>
      <c r="H5948" t="s">
        <v>767</v>
      </c>
      <c r="I5948">
        <v>0</v>
      </c>
    </row>
    <row r="5949" spans="1:20" x14ac:dyDescent="0.25">
      <c r="A5949">
        <v>2196</v>
      </c>
      <c r="B5949">
        <v>4</v>
      </c>
      <c r="C5949">
        <v>27</v>
      </c>
      <c r="D5949" t="s">
        <v>708</v>
      </c>
      <c r="E5949" t="s">
        <v>573</v>
      </c>
      <c r="F5949">
        <v>256</v>
      </c>
      <c r="G5949" t="s">
        <v>9</v>
      </c>
      <c r="H5949" t="s">
        <v>767</v>
      </c>
      <c r="I5949">
        <v>1</v>
      </c>
      <c r="K5949">
        <v>28</v>
      </c>
      <c r="L5949">
        <v>103</v>
      </c>
      <c r="M5949">
        <v>33</v>
      </c>
      <c r="O5949">
        <v>176</v>
      </c>
      <c r="P5949">
        <v>7.9</v>
      </c>
      <c r="Q5949">
        <v>4.7</v>
      </c>
      <c r="R5949">
        <v>13</v>
      </c>
      <c r="S5949">
        <v>15.4</v>
      </c>
      <c r="T5949">
        <v>573.4</v>
      </c>
    </row>
    <row r="5950" spans="1:20" x14ac:dyDescent="0.25">
      <c r="A5950">
        <v>2197</v>
      </c>
      <c r="B5950">
        <v>4</v>
      </c>
      <c r="C5950">
        <v>28</v>
      </c>
      <c r="D5950" t="s">
        <v>674</v>
      </c>
      <c r="E5950" t="s">
        <v>362</v>
      </c>
      <c r="F5950">
        <v>244</v>
      </c>
      <c r="G5950" t="s">
        <v>9</v>
      </c>
      <c r="H5950" t="s">
        <v>767</v>
      </c>
      <c r="I5950">
        <v>1</v>
      </c>
      <c r="K5950">
        <v>6</v>
      </c>
      <c r="L5950">
        <v>33</v>
      </c>
      <c r="M5950">
        <v>128</v>
      </c>
      <c r="O5950">
        <v>51</v>
      </c>
      <c r="P5950">
        <v>4.8</v>
      </c>
      <c r="Q5950">
        <v>2.2000000000000002</v>
      </c>
      <c r="R5950">
        <v>10</v>
      </c>
      <c r="S5950">
        <v>1.8</v>
      </c>
      <c r="T5950">
        <v>337.2</v>
      </c>
    </row>
    <row r="5951" spans="1:20" x14ac:dyDescent="0.25">
      <c r="A5951">
        <v>2198</v>
      </c>
      <c r="B5951">
        <v>4</v>
      </c>
      <c r="C5951">
        <v>28</v>
      </c>
      <c r="D5951" t="s">
        <v>675</v>
      </c>
      <c r="E5951" t="s">
        <v>309</v>
      </c>
      <c r="F5951">
        <v>95</v>
      </c>
      <c r="G5951" t="s">
        <v>9</v>
      </c>
      <c r="H5951" t="s">
        <v>767</v>
      </c>
      <c r="I5951">
        <v>1</v>
      </c>
      <c r="K5951">
        <v>30</v>
      </c>
      <c r="L5951">
        <v>78</v>
      </c>
      <c r="M5951">
        <v>85</v>
      </c>
      <c r="O5951">
        <v>136</v>
      </c>
      <c r="P5951">
        <v>5</v>
      </c>
      <c r="Q5951">
        <v>3.2</v>
      </c>
      <c r="R5951">
        <v>11</v>
      </c>
      <c r="S5951">
        <v>4.4000000000000004</v>
      </c>
      <c r="T5951">
        <v>454.9</v>
      </c>
    </row>
    <row r="5952" spans="1:20" x14ac:dyDescent="0.25">
      <c r="A5952">
        <v>2199</v>
      </c>
      <c r="B5952">
        <v>4</v>
      </c>
      <c r="C5952">
        <v>28</v>
      </c>
      <c r="D5952" t="s">
        <v>676</v>
      </c>
      <c r="E5952" t="s">
        <v>134</v>
      </c>
      <c r="F5952">
        <v>513</v>
      </c>
      <c r="G5952" t="s">
        <v>9</v>
      </c>
      <c r="H5952" t="s">
        <v>767</v>
      </c>
      <c r="I5952">
        <v>0</v>
      </c>
    </row>
    <row r="5953" spans="1:20" x14ac:dyDescent="0.25">
      <c r="A5953">
        <v>2200</v>
      </c>
      <c r="B5953">
        <v>4</v>
      </c>
      <c r="C5953">
        <v>28</v>
      </c>
      <c r="D5953" t="s">
        <v>677</v>
      </c>
      <c r="E5953" t="s">
        <v>283</v>
      </c>
      <c r="F5953">
        <v>383</v>
      </c>
      <c r="G5953" t="s">
        <v>9</v>
      </c>
      <c r="H5953" t="s">
        <v>767</v>
      </c>
      <c r="I5953">
        <v>1</v>
      </c>
      <c r="K5953">
        <v>8</v>
      </c>
      <c r="L5953">
        <v>48</v>
      </c>
      <c r="M5953">
        <v>34</v>
      </c>
      <c r="O5953">
        <v>72.2</v>
      </c>
      <c r="P5953">
        <v>3.5</v>
      </c>
      <c r="Q5953">
        <v>2.2000000000000002</v>
      </c>
      <c r="R5953">
        <v>8</v>
      </c>
      <c r="S5953">
        <v>0.4</v>
      </c>
      <c r="T5953">
        <v>59.9</v>
      </c>
    </row>
    <row r="5954" spans="1:20" x14ac:dyDescent="0.25">
      <c r="A5954">
        <v>2201</v>
      </c>
      <c r="B5954">
        <v>4</v>
      </c>
      <c r="C5954">
        <v>28</v>
      </c>
      <c r="D5954" t="s">
        <v>678</v>
      </c>
      <c r="E5954" t="s">
        <v>475</v>
      </c>
      <c r="F5954">
        <v>237</v>
      </c>
      <c r="G5954" t="s">
        <v>9</v>
      </c>
      <c r="H5954" t="s">
        <v>767</v>
      </c>
      <c r="I5954">
        <v>1</v>
      </c>
      <c r="K5954">
        <v>39</v>
      </c>
      <c r="L5954">
        <v>142</v>
      </c>
      <c r="M5954">
        <v>94</v>
      </c>
      <c r="O5954">
        <v>165</v>
      </c>
      <c r="P5954">
        <v>4.8</v>
      </c>
      <c r="Q5954">
        <v>2.8</v>
      </c>
      <c r="R5954">
        <v>6</v>
      </c>
      <c r="S5954">
        <v>4.2</v>
      </c>
      <c r="T5954">
        <v>705.7</v>
      </c>
    </row>
    <row r="5955" spans="1:20" x14ac:dyDescent="0.25">
      <c r="A5955">
        <v>2202</v>
      </c>
      <c r="B5955">
        <v>4</v>
      </c>
      <c r="C5955">
        <v>28</v>
      </c>
      <c r="D5955" t="s">
        <v>679</v>
      </c>
      <c r="E5955" t="s">
        <v>476</v>
      </c>
      <c r="F5955">
        <v>317</v>
      </c>
      <c r="G5955" t="s">
        <v>9</v>
      </c>
      <c r="H5955" t="s">
        <v>767</v>
      </c>
      <c r="I5955">
        <v>1</v>
      </c>
      <c r="K5955">
        <v>24.3</v>
      </c>
      <c r="L5955">
        <v>64.5</v>
      </c>
      <c r="M5955">
        <v>9</v>
      </c>
      <c r="O5955">
        <v>89.4</v>
      </c>
      <c r="P5955">
        <v>6.1</v>
      </c>
      <c r="Q5955">
        <v>3.3</v>
      </c>
      <c r="R5955">
        <v>12</v>
      </c>
      <c r="S5955">
        <v>2.5</v>
      </c>
      <c r="T5955">
        <v>45</v>
      </c>
    </row>
    <row r="5956" spans="1:20" x14ac:dyDescent="0.25">
      <c r="A5956">
        <v>2203</v>
      </c>
      <c r="B5956">
        <v>4</v>
      </c>
      <c r="C5956">
        <v>28</v>
      </c>
      <c r="D5956" t="s">
        <v>680</v>
      </c>
      <c r="E5956" t="s">
        <v>588</v>
      </c>
      <c r="F5956">
        <v>285</v>
      </c>
      <c r="G5956" t="s">
        <v>9</v>
      </c>
      <c r="H5956" t="s">
        <v>767</v>
      </c>
      <c r="I5956">
        <v>1</v>
      </c>
      <c r="K5956">
        <v>63</v>
      </c>
      <c r="L5956">
        <v>105</v>
      </c>
      <c r="M5956">
        <v>108</v>
      </c>
      <c r="O5956">
        <v>181</v>
      </c>
      <c r="P5956">
        <v>6.4</v>
      </c>
      <c r="Q5956">
        <v>5</v>
      </c>
      <c r="R5956">
        <v>13</v>
      </c>
      <c r="S5956">
        <v>13.3</v>
      </c>
      <c r="T5956">
        <v>1307.3</v>
      </c>
    </row>
    <row r="5957" spans="1:20" x14ac:dyDescent="0.25">
      <c r="A5957">
        <v>2204</v>
      </c>
      <c r="B5957">
        <v>4</v>
      </c>
      <c r="C5957">
        <v>28</v>
      </c>
      <c r="D5957" t="s">
        <v>681</v>
      </c>
      <c r="E5957" t="s">
        <v>646</v>
      </c>
      <c r="F5957">
        <v>267</v>
      </c>
      <c r="G5957" t="s">
        <v>9</v>
      </c>
      <c r="H5957" t="s">
        <v>767</v>
      </c>
      <c r="I5957">
        <v>1</v>
      </c>
      <c r="K5957">
        <v>17</v>
      </c>
      <c r="L5957">
        <v>110</v>
      </c>
      <c r="M5957">
        <v>24</v>
      </c>
      <c r="O5957">
        <v>123</v>
      </c>
      <c r="P5957">
        <v>5.4</v>
      </c>
      <c r="Q5957">
        <v>2.9</v>
      </c>
      <c r="R5957">
        <v>8</v>
      </c>
      <c r="S5957">
        <v>4.5999999999999996</v>
      </c>
      <c r="T5957">
        <v>128.30000000000001</v>
      </c>
    </row>
    <row r="5958" spans="1:20" x14ac:dyDescent="0.25">
      <c r="A5958">
        <v>2205</v>
      </c>
      <c r="B5958">
        <v>4</v>
      </c>
      <c r="C5958">
        <v>28</v>
      </c>
      <c r="D5958" t="s">
        <v>682</v>
      </c>
      <c r="E5958" t="s">
        <v>133</v>
      </c>
      <c r="F5958">
        <v>108</v>
      </c>
      <c r="G5958" t="s">
        <v>9</v>
      </c>
      <c r="H5958" t="s">
        <v>767</v>
      </c>
      <c r="I5958">
        <v>0</v>
      </c>
    </row>
    <row r="5959" spans="1:20" x14ac:dyDescent="0.25">
      <c r="A5959">
        <v>2206</v>
      </c>
      <c r="B5959">
        <v>4</v>
      </c>
      <c r="C5959">
        <v>28</v>
      </c>
      <c r="D5959" t="s">
        <v>683</v>
      </c>
      <c r="E5959" t="s">
        <v>410</v>
      </c>
      <c r="F5959">
        <v>180</v>
      </c>
      <c r="G5959" t="s">
        <v>9</v>
      </c>
      <c r="H5959" t="s">
        <v>767</v>
      </c>
      <c r="I5959">
        <v>1</v>
      </c>
      <c r="K5959">
        <v>32</v>
      </c>
      <c r="L5959">
        <v>78</v>
      </c>
      <c r="M5959">
        <v>62</v>
      </c>
      <c r="O5959">
        <v>148</v>
      </c>
      <c r="P5959">
        <v>6.3</v>
      </c>
      <c r="Q5959">
        <v>3.6</v>
      </c>
      <c r="R5959">
        <v>11</v>
      </c>
      <c r="S5959">
        <v>7.5</v>
      </c>
      <c r="T5959">
        <v>415.6</v>
      </c>
    </row>
    <row r="5960" spans="1:20" x14ac:dyDescent="0.25">
      <c r="A5960">
        <v>2207</v>
      </c>
      <c r="B5960">
        <v>4</v>
      </c>
      <c r="C5960">
        <v>28</v>
      </c>
      <c r="D5960" t="s">
        <v>684</v>
      </c>
      <c r="E5960" t="s">
        <v>516</v>
      </c>
      <c r="F5960">
        <v>597</v>
      </c>
      <c r="G5960" t="s">
        <v>9</v>
      </c>
      <c r="H5960" t="s">
        <v>767</v>
      </c>
      <c r="I5960">
        <v>0</v>
      </c>
    </row>
    <row r="5961" spans="1:20" x14ac:dyDescent="0.25">
      <c r="A5961">
        <v>2208</v>
      </c>
      <c r="B5961">
        <v>4</v>
      </c>
      <c r="C5961">
        <v>28</v>
      </c>
      <c r="D5961" t="s">
        <v>685</v>
      </c>
      <c r="E5961" t="s">
        <v>120</v>
      </c>
      <c r="F5961">
        <v>283</v>
      </c>
      <c r="G5961" t="s">
        <v>9</v>
      </c>
      <c r="H5961" t="s">
        <v>767</v>
      </c>
      <c r="I5961">
        <v>1</v>
      </c>
      <c r="K5961">
        <v>19</v>
      </c>
      <c r="L5961">
        <v>94</v>
      </c>
      <c r="M5961">
        <v>31</v>
      </c>
      <c r="O5961">
        <v>152</v>
      </c>
      <c r="P5961">
        <v>8.6</v>
      </c>
      <c r="Q5961">
        <v>4.8</v>
      </c>
      <c r="R5961">
        <v>7</v>
      </c>
      <c r="S5961">
        <v>9.1</v>
      </c>
      <c r="T5961">
        <v>527.79999999999995</v>
      </c>
    </row>
    <row r="5962" spans="1:20" x14ac:dyDescent="0.25">
      <c r="A5962">
        <v>2209</v>
      </c>
      <c r="B5962">
        <v>4</v>
      </c>
      <c r="C5962">
        <v>28</v>
      </c>
      <c r="D5962" t="s">
        <v>686</v>
      </c>
      <c r="E5962" t="s">
        <v>371</v>
      </c>
      <c r="F5962">
        <v>435</v>
      </c>
      <c r="G5962" t="s">
        <v>9</v>
      </c>
      <c r="H5962" t="s">
        <v>767</v>
      </c>
      <c r="I5962">
        <v>0</v>
      </c>
    </row>
    <row r="5963" spans="1:20" x14ac:dyDescent="0.25">
      <c r="A5963">
        <v>2210</v>
      </c>
      <c r="B5963">
        <v>4</v>
      </c>
      <c r="C5963">
        <v>28</v>
      </c>
      <c r="D5963" t="s">
        <v>687</v>
      </c>
      <c r="E5963" t="s">
        <v>437</v>
      </c>
      <c r="F5963">
        <v>525</v>
      </c>
      <c r="G5963" t="s">
        <v>9</v>
      </c>
      <c r="H5963" t="s">
        <v>767</v>
      </c>
      <c r="I5963">
        <v>0</v>
      </c>
    </row>
    <row r="5964" spans="1:20" x14ac:dyDescent="0.25">
      <c r="A5964">
        <v>2211</v>
      </c>
      <c r="B5964">
        <v>4</v>
      </c>
      <c r="C5964">
        <v>28</v>
      </c>
      <c r="D5964" t="s">
        <v>688</v>
      </c>
      <c r="E5964" t="s">
        <v>302</v>
      </c>
      <c r="F5964">
        <v>444</v>
      </c>
      <c r="G5964" t="s">
        <v>9</v>
      </c>
      <c r="H5964" t="s">
        <v>767</v>
      </c>
      <c r="I5964">
        <v>0</v>
      </c>
    </row>
    <row r="5965" spans="1:20" x14ac:dyDescent="0.25">
      <c r="A5965">
        <v>2212</v>
      </c>
      <c r="B5965">
        <v>4</v>
      </c>
      <c r="C5965">
        <v>28</v>
      </c>
      <c r="D5965" t="s">
        <v>768</v>
      </c>
      <c r="E5965" t="s">
        <v>229</v>
      </c>
      <c r="F5965">
        <v>466</v>
      </c>
      <c r="G5965" t="s">
        <v>9</v>
      </c>
      <c r="H5965" t="s">
        <v>767</v>
      </c>
      <c r="I5965">
        <v>0</v>
      </c>
    </row>
    <row r="5966" spans="1:20" x14ac:dyDescent="0.25">
      <c r="A5966">
        <v>2213</v>
      </c>
      <c r="B5966">
        <v>4</v>
      </c>
      <c r="C5966">
        <v>28</v>
      </c>
      <c r="D5966" t="s">
        <v>689</v>
      </c>
      <c r="E5966" t="s">
        <v>118</v>
      </c>
      <c r="F5966">
        <v>422</v>
      </c>
      <c r="G5966" t="s">
        <v>9</v>
      </c>
      <c r="H5966" t="s">
        <v>767</v>
      </c>
      <c r="I5966">
        <v>1</v>
      </c>
      <c r="K5966">
        <v>25</v>
      </c>
      <c r="L5966">
        <v>75</v>
      </c>
      <c r="M5966">
        <v>68</v>
      </c>
      <c r="O5966">
        <v>112</v>
      </c>
      <c r="P5966">
        <v>6.1</v>
      </c>
      <c r="Q5966">
        <v>2.9</v>
      </c>
      <c r="R5966">
        <v>8</v>
      </c>
      <c r="S5966">
        <v>3.4</v>
      </c>
      <c r="T5966">
        <v>161.30000000000001</v>
      </c>
    </row>
    <row r="5967" spans="1:20" x14ac:dyDescent="0.25">
      <c r="A5967">
        <v>2214</v>
      </c>
      <c r="B5967">
        <v>4</v>
      </c>
      <c r="C5967">
        <v>28</v>
      </c>
      <c r="D5967" t="s">
        <v>690</v>
      </c>
      <c r="E5967" t="s">
        <v>83</v>
      </c>
      <c r="F5967">
        <v>39</v>
      </c>
      <c r="G5967" t="s">
        <v>9</v>
      </c>
      <c r="H5967" t="s">
        <v>767</v>
      </c>
      <c r="I5967">
        <v>1</v>
      </c>
      <c r="K5967">
        <v>35</v>
      </c>
      <c r="L5967">
        <v>80</v>
      </c>
      <c r="M5967">
        <v>104</v>
      </c>
      <c r="O5967">
        <v>136</v>
      </c>
      <c r="P5967">
        <v>5.7</v>
      </c>
      <c r="Q5967">
        <v>2.5</v>
      </c>
      <c r="R5967">
        <v>10</v>
      </c>
      <c r="S5967">
        <v>5.2</v>
      </c>
      <c r="T5967">
        <v>773.7</v>
      </c>
    </row>
    <row r="5968" spans="1:20" x14ac:dyDescent="0.25">
      <c r="A5968">
        <v>2215</v>
      </c>
      <c r="B5968">
        <v>4</v>
      </c>
      <c r="C5968">
        <v>28</v>
      </c>
      <c r="D5968" t="s">
        <v>691</v>
      </c>
      <c r="E5968" t="s">
        <v>214</v>
      </c>
      <c r="F5968">
        <v>446</v>
      </c>
      <c r="G5968" t="s">
        <v>9</v>
      </c>
      <c r="H5968" t="s">
        <v>767</v>
      </c>
      <c r="I5968">
        <v>1</v>
      </c>
      <c r="K5968">
        <v>41</v>
      </c>
      <c r="L5968">
        <v>88</v>
      </c>
      <c r="M5968">
        <v>69</v>
      </c>
      <c r="O5968">
        <v>162</v>
      </c>
      <c r="P5968">
        <v>6.1</v>
      </c>
      <c r="Q5968">
        <v>3.5</v>
      </c>
      <c r="R5968">
        <v>10</v>
      </c>
      <c r="S5968">
        <v>8.3000000000000007</v>
      </c>
      <c r="T5968">
        <v>795.8</v>
      </c>
    </row>
    <row r="5969" spans="1:20" x14ac:dyDescent="0.25">
      <c r="A5969">
        <v>2216</v>
      </c>
      <c r="B5969">
        <v>4</v>
      </c>
      <c r="C5969">
        <v>28</v>
      </c>
      <c r="D5969" t="s">
        <v>692</v>
      </c>
      <c r="E5969" t="s">
        <v>353</v>
      </c>
      <c r="F5969">
        <v>125</v>
      </c>
      <c r="G5969" t="s">
        <v>9</v>
      </c>
      <c r="H5969" t="s">
        <v>767</v>
      </c>
      <c r="I5969">
        <v>0</v>
      </c>
    </row>
    <row r="5970" spans="1:20" x14ac:dyDescent="0.25">
      <c r="A5970">
        <v>2217</v>
      </c>
      <c r="B5970">
        <v>4</v>
      </c>
      <c r="C5970">
        <v>28</v>
      </c>
      <c r="D5970" t="s">
        <v>693</v>
      </c>
      <c r="E5970" t="s">
        <v>579</v>
      </c>
      <c r="F5970">
        <v>174</v>
      </c>
      <c r="G5970" t="s">
        <v>9</v>
      </c>
      <c r="H5970" t="s">
        <v>767</v>
      </c>
      <c r="I5970">
        <v>1</v>
      </c>
      <c r="K5970">
        <v>27</v>
      </c>
      <c r="L5970">
        <v>85</v>
      </c>
      <c r="M5970">
        <v>55</v>
      </c>
      <c r="O5970">
        <v>121</v>
      </c>
      <c r="P5970">
        <v>5.5</v>
      </c>
      <c r="Q5970">
        <v>2.8</v>
      </c>
      <c r="R5970">
        <v>12</v>
      </c>
      <c r="S5970">
        <v>5.4</v>
      </c>
      <c r="T5970">
        <v>446.1</v>
      </c>
    </row>
    <row r="5971" spans="1:20" x14ac:dyDescent="0.25">
      <c r="A5971">
        <v>2218</v>
      </c>
      <c r="B5971">
        <v>4</v>
      </c>
      <c r="C5971">
        <v>28</v>
      </c>
      <c r="D5971" t="s">
        <v>694</v>
      </c>
      <c r="E5971" t="s">
        <v>660</v>
      </c>
      <c r="F5971">
        <v>10</v>
      </c>
      <c r="G5971" t="s">
        <v>373</v>
      </c>
      <c r="H5971" t="s">
        <v>767</v>
      </c>
      <c r="I5971">
        <v>1</v>
      </c>
      <c r="K5971">
        <v>21</v>
      </c>
      <c r="L5971">
        <v>66</v>
      </c>
      <c r="M5971">
        <v>42</v>
      </c>
      <c r="O5971">
        <v>119</v>
      </c>
      <c r="P5971">
        <v>4.5</v>
      </c>
      <c r="Q5971">
        <v>2.2000000000000002</v>
      </c>
      <c r="R5971">
        <v>9</v>
      </c>
      <c r="S5971">
        <v>3.8</v>
      </c>
      <c r="T5971">
        <v>188.7</v>
      </c>
    </row>
    <row r="5972" spans="1:20" x14ac:dyDescent="0.25">
      <c r="A5972">
        <v>2219</v>
      </c>
      <c r="B5972">
        <v>4</v>
      </c>
      <c r="C5972">
        <v>28</v>
      </c>
      <c r="D5972" t="s">
        <v>695</v>
      </c>
      <c r="E5972" t="s">
        <v>188</v>
      </c>
      <c r="F5972">
        <v>84</v>
      </c>
      <c r="G5972" t="s">
        <v>9</v>
      </c>
      <c r="H5972" t="s">
        <v>767</v>
      </c>
      <c r="I5972">
        <v>1</v>
      </c>
      <c r="K5972">
        <v>15</v>
      </c>
      <c r="L5972">
        <v>62</v>
      </c>
      <c r="M5972">
        <v>36</v>
      </c>
      <c r="O5972">
        <v>120</v>
      </c>
      <c r="P5972">
        <v>4.5</v>
      </c>
      <c r="Q5972">
        <v>2.8</v>
      </c>
      <c r="R5972">
        <v>10</v>
      </c>
      <c r="S5972">
        <v>3</v>
      </c>
      <c r="T5972">
        <v>177.3</v>
      </c>
    </row>
    <row r="5973" spans="1:20" x14ac:dyDescent="0.25">
      <c r="A5973">
        <v>2220</v>
      </c>
      <c r="B5973">
        <v>4</v>
      </c>
      <c r="C5973">
        <v>28</v>
      </c>
      <c r="D5973" t="s">
        <v>696</v>
      </c>
      <c r="E5973" t="s">
        <v>314</v>
      </c>
      <c r="F5973">
        <v>539</v>
      </c>
      <c r="G5973" t="s">
        <v>9</v>
      </c>
      <c r="H5973" t="s">
        <v>767</v>
      </c>
      <c r="I5973">
        <v>0</v>
      </c>
    </row>
    <row r="5974" spans="1:20" x14ac:dyDescent="0.25">
      <c r="A5974">
        <v>2221</v>
      </c>
      <c r="B5974">
        <v>4</v>
      </c>
      <c r="C5974">
        <v>28</v>
      </c>
      <c r="D5974" t="s">
        <v>697</v>
      </c>
      <c r="E5974" t="s">
        <v>67</v>
      </c>
      <c r="F5974">
        <v>464</v>
      </c>
      <c r="G5974" t="s">
        <v>9</v>
      </c>
      <c r="H5974" t="s">
        <v>767</v>
      </c>
      <c r="I5974">
        <v>0</v>
      </c>
    </row>
    <row r="5975" spans="1:20" x14ac:dyDescent="0.25">
      <c r="A5975">
        <v>2222</v>
      </c>
      <c r="B5975">
        <v>4</v>
      </c>
      <c r="C5975">
        <v>28</v>
      </c>
      <c r="D5975" t="s">
        <v>698</v>
      </c>
      <c r="E5975" t="s">
        <v>163</v>
      </c>
      <c r="F5975">
        <v>2</v>
      </c>
      <c r="G5975" t="s">
        <v>9</v>
      </c>
      <c r="H5975" t="s">
        <v>767</v>
      </c>
      <c r="I5975">
        <v>0</v>
      </c>
    </row>
    <row r="5976" spans="1:20" x14ac:dyDescent="0.25">
      <c r="A5976">
        <v>2223</v>
      </c>
      <c r="B5976">
        <v>4</v>
      </c>
      <c r="C5976">
        <v>28</v>
      </c>
      <c r="D5976" t="s">
        <v>699</v>
      </c>
      <c r="E5976" t="s">
        <v>372</v>
      </c>
      <c r="F5976">
        <v>8</v>
      </c>
      <c r="G5976" t="s">
        <v>373</v>
      </c>
      <c r="H5976" t="s">
        <v>767</v>
      </c>
      <c r="I5976">
        <v>0</v>
      </c>
    </row>
    <row r="5977" spans="1:20" x14ac:dyDescent="0.25">
      <c r="A5977">
        <v>2224</v>
      </c>
      <c r="B5977">
        <v>4</v>
      </c>
      <c r="C5977">
        <v>28</v>
      </c>
      <c r="D5977" t="s">
        <v>700</v>
      </c>
      <c r="E5977" t="s">
        <v>392</v>
      </c>
      <c r="F5977">
        <v>569</v>
      </c>
      <c r="G5977" t="s">
        <v>9</v>
      </c>
      <c r="H5977" t="s">
        <v>767</v>
      </c>
      <c r="I5977">
        <v>0</v>
      </c>
    </row>
    <row r="5978" spans="1:20" x14ac:dyDescent="0.25">
      <c r="A5978">
        <v>2225</v>
      </c>
      <c r="B5978">
        <v>4</v>
      </c>
      <c r="C5978">
        <v>28</v>
      </c>
      <c r="D5978" t="s">
        <v>701</v>
      </c>
      <c r="E5978" t="s">
        <v>59</v>
      </c>
      <c r="F5978">
        <v>57</v>
      </c>
      <c r="G5978" t="s">
        <v>9</v>
      </c>
      <c r="H5978" t="s">
        <v>767</v>
      </c>
      <c r="I5978">
        <v>1</v>
      </c>
      <c r="K5978">
        <v>10</v>
      </c>
      <c r="L5978">
        <v>21</v>
      </c>
      <c r="M5978">
        <v>24</v>
      </c>
      <c r="O5978">
        <v>100</v>
      </c>
      <c r="P5978">
        <v>3.7</v>
      </c>
      <c r="Q5978">
        <v>1.6</v>
      </c>
      <c r="R5978">
        <v>5</v>
      </c>
      <c r="S5978">
        <v>1.3</v>
      </c>
      <c r="T5978">
        <v>25.6</v>
      </c>
    </row>
    <row r="5979" spans="1:20" x14ac:dyDescent="0.25">
      <c r="A5979">
        <v>2226</v>
      </c>
      <c r="B5979">
        <v>4</v>
      </c>
      <c r="C5979">
        <v>28</v>
      </c>
      <c r="D5979" t="s">
        <v>702</v>
      </c>
      <c r="E5979" t="s">
        <v>533</v>
      </c>
      <c r="F5979">
        <v>373</v>
      </c>
      <c r="G5979" t="s">
        <v>9</v>
      </c>
      <c r="H5979" t="s">
        <v>767</v>
      </c>
      <c r="I5979">
        <v>1</v>
      </c>
      <c r="K5979">
        <v>5</v>
      </c>
      <c r="L5979">
        <v>21</v>
      </c>
      <c r="M5979">
        <v>25</v>
      </c>
      <c r="O5979">
        <v>92</v>
      </c>
      <c r="P5979">
        <v>4.3</v>
      </c>
      <c r="Q5979">
        <v>2.8</v>
      </c>
      <c r="R5979">
        <v>10</v>
      </c>
      <c r="S5979">
        <v>3.5</v>
      </c>
      <c r="T5979">
        <v>112.5</v>
      </c>
    </row>
    <row r="5980" spans="1:20" x14ac:dyDescent="0.25">
      <c r="A5980">
        <v>2227</v>
      </c>
      <c r="B5980">
        <v>4</v>
      </c>
      <c r="C5980">
        <v>28</v>
      </c>
      <c r="D5980" t="s">
        <v>703</v>
      </c>
      <c r="E5980" t="s">
        <v>226</v>
      </c>
      <c r="F5980">
        <v>3</v>
      </c>
      <c r="G5980" t="s">
        <v>9</v>
      </c>
      <c r="H5980" t="s">
        <v>767</v>
      </c>
      <c r="I5980">
        <v>0</v>
      </c>
    </row>
    <row r="5981" spans="1:20" x14ac:dyDescent="0.25">
      <c r="A5981">
        <v>2228</v>
      </c>
      <c r="B5981">
        <v>4</v>
      </c>
      <c r="C5981">
        <v>28</v>
      </c>
      <c r="D5981" t="s">
        <v>704</v>
      </c>
      <c r="E5981" t="s">
        <v>138</v>
      </c>
      <c r="F5981">
        <v>292</v>
      </c>
      <c r="G5981" t="s">
        <v>9</v>
      </c>
      <c r="H5981" t="s">
        <v>767</v>
      </c>
      <c r="I5981">
        <v>0</v>
      </c>
    </row>
    <row r="5982" spans="1:20" x14ac:dyDescent="0.25">
      <c r="A5982">
        <v>2229</v>
      </c>
      <c r="B5982">
        <v>4</v>
      </c>
      <c r="C5982">
        <v>28</v>
      </c>
      <c r="D5982" t="s">
        <v>705</v>
      </c>
      <c r="E5982" t="s">
        <v>76</v>
      </c>
      <c r="F5982">
        <v>274</v>
      </c>
      <c r="G5982" t="s">
        <v>9</v>
      </c>
      <c r="H5982" t="s">
        <v>767</v>
      </c>
      <c r="I5982">
        <v>1</v>
      </c>
      <c r="K5982">
        <v>30</v>
      </c>
      <c r="L5982">
        <v>84</v>
      </c>
      <c r="M5982">
        <v>43</v>
      </c>
      <c r="O5982">
        <v>168</v>
      </c>
      <c r="P5982">
        <v>6.7</v>
      </c>
      <c r="Q5982">
        <v>4.0999999999999996</v>
      </c>
      <c r="R5982">
        <v>10</v>
      </c>
      <c r="S5982">
        <v>10.9</v>
      </c>
      <c r="T5982">
        <v>528.6</v>
      </c>
    </row>
    <row r="5983" spans="1:20" x14ac:dyDescent="0.25">
      <c r="A5983">
        <v>2230</v>
      </c>
      <c r="B5983">
        <v>4</v>
      </c>
      <c r="C5983">
        <v>28</v>
      </c>
      <c r="D5983" t="s">
        <v>706</v>
      </c>
      <c r="E5983" t="s">
        <v>459</v>
      </c>
      <c r="F5983">
        <v>148</v>
      </c>
      <c r="G5983" t="s">
        <v>9</v>
      </c>
      <c r="H5983" t="s">
        <v>767</v>
      </c>
      <c r="I5983">
        <v>1</v>
      </c>
      <c r="K5983">
        <v>27</v>
      </c>
      <c r="L5983">
        <v>84</v>
      </c>
      <c r="M5983">
        <v>43</v>
      </c>
      <c r="O5983">
        <v>175</v>
      </c>
      <c r="P5983">
        <v>6.5</v>
      </c>
      <c r="Q5983">
        <v>3.3</v>
      </c>
      <c r="R5983">
        <v>10</v>
      </c>
      <c r="S5983">
        <v>7.1</v>
      </c>
      <c r="T5983">
        <v>369.6</v>
      </c>
    </row>
    <row r="5984" spans="1:20" x14ac:dyDescent="0.25">
      <c r="A5984">
        <v>2231</v>
      </c>
      <c r="B5984">
        <v>4</v>
      </c>
      <c r="C5984">
        <v>28</v>
      </c>
      <c r="D5984" t="s">
        <v>707</v>
      </c>
      <c r="E5984" t="s">
        <v>337</v>
      </c>
      <c r="F5984">
        <v>541</v>
      </c>
      <c r="G5984" t="s">
        <v>9</v>
      </c>
      <c r="H5984" t="s">
        <v>767</v>
      </c>
      <c r="I5984">
        <v>0</v>
      </c>
    </row>
    <row r="5985" spans="1:20" x14ac:dyDescent="0.25">
      <c r="A5985">
        <v>2232</v>
      </c>
      <c r="B5985">
        <v>4</v>
      </c>
      <c r="C5985">
        <v>28</v>
      </c>
      <c r="D5985" t="s">
        <v>708</v>
      </c>
      <c r="E5985" t="s">
        <v>557</v>
      </c>
      <c r="F5985">
        <v>461</v>
      </c>
      <c r="G5985" t="s">
        <v>9</v>
      </c>
      <c r="H5985" t="s">
        <v>767</v>
      </c>
      <c r="I5985">
        <v>0</v>
      </c>
    </row>
    <row r="5986" spans="1:20" x14ac:dyDescent="0.25">
      <c r="A5986">
        <v>2233</v>
      </c>
      <c r="B5986">
        <v>4</v>
      </c>
      <c r="C5986">
        <v>29</v>
      </c>
      <c r="D5986" t="s">
        <v>674</v>
      </c>
      <c r="E5986" t="s">
        <v>91</v>
      </c>
      <c r="F5986">
        <v>107</v>
      </c>
      <c r="G5986" t="s">
        <v>9</v>
      </c>
      <c r="H5986" t="s">
        <v>767</v>
      </c>
      <c r="I5986">
        <v>0</v>
      </c>
    </row>
    <row r="5987" spans="1:20" x14ac:dyDescent="0.25">
      <c r="A5987">
        <v>2234</v>
      </c>
      <c r="B5987">
        <v>4</v>
      </c>
      <c r="C5987">
        <v>29</v>
      </c>
      <c r="D5987" t="s">
        <v>675</v>
      </c>
      <c r="E5987" t="s">
        <v>580</v>
      </c>
      <c r="F5987">
        <v>417</v>
      </c>
      <c r="G5987" t="s">
        <v>9</v>
      </c>
      <c r="H5987" t="s">
        <v>767</v>
      </c>
      <c r="I5987">
        <v>1</v>
      </c>
      <c r="K5987">
        <v>53</v>
      </c>
      <c r="L5987">
        <v>112</v>
      </c>
      <c r="M5987">
        <v>83</v>
      </c>
      <c r="O5987">
        <v>149</v>
      </c>
      <c r="P5987">
        <v>5.3</v>
      </c>
      <c r="Q5987">
        <v>3.2</v>
      </c>
      <c r="R5987">
        <v>13</v>
      </c>
      <c r="S5987">
        <v>9.1999999999999993</v>
      </c>
      <c r="T5987">
        <v>916.7</v>
      </c>
    </row>
    <row r="5988" spans="1:20" x14ac:dyDescent="0.25">
      <c r="A5988">
        <v>2235</v>
      </c>
      <c r="B5988">
        <v>4</v>
      </c>
      <c r="C5988">
        <v>29</v>
      </c>
      <c r="D5988" t="s">
        <v>676</v>
      </c>
      <c r="E5988" t="s">
        <v>483</v>
      </c>
      <c r="F5988">
        <v>489</v>
      </c>
      <c r="G5988" t="s">
        <v>9</v>
      </c>
      <c r="H5988" t="s">
        <v>767</v>
      </c>
      <c r="I5988">
        <v>0</v>
      </c>
    </row>
    <row r="5989" spans="1:20" x14ac:dyDescent="0.25">
      <c r="A5989">
        <v>2236</v>
      </c>
      <c r="B5989">
        <v>4</v>
      </c>
      <c r="C5989">
        <v>29</v>
      </c>
      <c r="D5989" t="s">
        <v>677</v>
      </c>
      <c r="E5989" t="s">
        <v>514</v>
      </c>
      <c r="F5989">
        <v>491</v>
      </c>
      <c r="G5989" t="s">
        <v>9</v>
      </c>
      <c r="H5989" t="s">
        <v>767</v>
      </c>
      <c r="I5989">
        <v>0</v>
      </c>
    </row>
    <row r="5990" spans="1:20" x14ac:dyDescent="0.25">
      <c r="A5990">
        <v>2237</v>
      </c>
      <c r="B5990">
        <v>4</v>
      </c>
      <c r="C5990">
        <v>29</v>
      </c>
      <c r="D5990" t="s">
        <v>678</v>
      </c>
      <c r="E5990" t="s">
        <v>543</v>
      </c>
      <c r="F5990">
        <v>20</v>
      </c>
      <c r="G5990" t="s">
        <v>9</v>
      </c>
      <c r="H5990" t="s">
        <v>767</v>
      </c>
      <c r="I5990">
        <v>1</v>
      </c>
      <c r="K5990">
        <v>98</v>
      </c>
      <c r="L5990">
        <v>117</v>
      </c>
      <c r="M5990">
        <v>139</v>
      </c>
      <c r="O5990">
        <v>195</v>
      </c>
      <c r="P5990">
        <v>7.3</v>
      </c>
      <c r="Q5990">
        <v>3.8</v>
      </c>
      <c r="R5990">
        <v>15</v>
      </c>
      <c r="S5990">
        <v>20.2</v>
      </c>
      <c r="T5990">
        <v>2861.7</v>
      </c>
    </row>
    <row r="5991" spans="1:20" x14ac:dyDescent="0.25">
      <c r="A5991">
        <v>2238</v>
      </c>
      <c r="B5991">
        <v>4</v>
      </c>
      <c r="C5991">
        <v>29</v>
      </c>
      <c r="D5991" t="s">
        <v>679</v>
      </c>
      <c r="E5991" t="s">
        <v>544</v>
      </c>
      <c r="F5991">
        <v>534</v>
      </c>
      <c r="G5991" t="s">
        <v>9</v>
      </c>
      <c r="H5991" t="s">
        <v>767</v>
      </c>
      <c r="I5991">
        <v>0</v>
      </c>
    </row>
    <row r="5992" spans="1:20" x14ac:dyDescent="0.25">
      <c r="A5992">
        <v>2239</v>
      </c>
      <c r="B5992">
        <v>4</v>
      </c>
      <c r="C5992">
        <v>29</v>
      </c>
      <c r="D5992" t="s">
        <v>680</v>
      </c>
      <c r="E5992" t="s">
        <v>167</v>
      </c>
      <c r="F5992">
        <v>33</v>
      </c>
      <c r="G5992" t="s">
        <v>9</v>
      </c>
      <c r="H5992" t="s">
        <v>767</v>
      </c>
      <c r="I5992">
        <v>1</v>
      </c>
      <c r="K5992">
        <v>23</v>
      </c>
      <c r="L5992">
        <v>85</v>
      </c>
      <c r="M5992">
        <v>120</v>
      </c>
      <c r="O5992">
        <v>135</v>
      </c>
      <c r="P5992">
        <v>4.7</v>
      </c>
      <c r="Q5992">
        <v>2.9</v>
      </c>
      <c r="R5992">
        <v>5</v>
      </c>
      <c r="S5992">
        <v>4.9000000000000004</v>
      </c>
      <c r="T5992">
        <v>572.20000000000005</v>
      </c>
    </row>
    <row r="5993" spans="1:20" x14ac:dyDescent="0.25">
      <c r="A5993">
        <v>2240</v>
      </c>
      <c r="B5993">
        <v>4</v>
      </c>
      <c r="C5993">
        <v>29</v>
      </c>
      <c r="D5993" t="s">
        <v>681</v>
      </c>
      <c r="E5993" t="s">
        <v>63</v>
      </c>
      <c r="F5993">
        <v>119</v>
      </c>
      <c r="G5993" t="s">
        <v>9</v>
      </c>
      <c r="H5993" t="s">
        <v>767</v>
      </c>
      <c r="I5993">
        <v>1</v>
      </c>
      <c r="K5993">
        <v>46</v>
      </c>
      <c r="L5993">
        <v>93</v>
      </c>
      <c r="M5993">
        <v>67</v>
      </c>
      <c r="O5993">
        <v>173</v>
      </c>
      <c r="P5993">
        <v>6.8</v>
      </c>
      <c r="Q5993">
        <v>3.6</v>
      </c>
      <c r="R5993">
        <v>13</v>
      </c>
      <c r="S5993">
        <v>16.600000000000001</v>
      </c>
      <c r="T5993">
        <v>925.4</v>
      </c>
    </row>
    <row r="5994" spans="1:20" x14ac:dyDescent="0.25">
      <c r="A5994">
        <v>2241</v>
      </c>
      <c r="B5994">
        <v>4</v>
      </c>
      <c r="C5994">
        <v>29</v>
      </c>
      <c r="D5994" t="s">
        <v>682</v>
      </c>
      <c r="E5994" t="s">
        <v>587</v>
      </c>
      <c r="F5994">
        <v>37</v>
      </c>
      <c r="G5994" t="s">
        <v>9</v>
      </c>
      <c r="H5994" t="s">
        <v>767</v>
      </c>
      <c r="I5994">
        <v>1</v>
      </c>
      <c r="K5994">
        <v>12</v>
      </c>
      <c r="L5994">
        <v>90</v>
      </c>
      <c r="M5994">
        <v>150</v>
      </c>
      <c r="O5994">
        <v>105</v>
      </c>
      <c r="P5994">
        <v>3.9</v>
      </c>
      <c r="Q5994">
        <v>1.8</v>
      </c>
      <c r="R5994">
        <v>4</v>
      </c>
      <c r="S5994">
        <v>1.6</v>
      </c>
      <c r="T5994">
        <v>230.5</v>
      </c>
    </row>
    <row r="5995" spans="1:20" x14ac:dyDescent="0.25">
      <c r="A5995">
        <v>2242</v>
      </c>
      <c r="B5995">
        <v>4</v>
      </c>
      <c r="C5995">
        <v>29</v>
      </c>
      <c r="D5995" t="s">
        <v>683</v>
      </c>
      <c r="E5995" t="s">
        <v>249</v>
      </c>
      <c r="F5995">
        <v>487</v>
      </c>
      <c r="G5995" t="s">
        <v>9</v>
      </c>
      <c r="H5995" t="s">
        <v>767</v>
      </c>
      <c r="I5995">
        <v>0</v>
      </c>
    </row>
    <row r="5996" spans="1:20" x14ac:dyDescent="0.25">
      <c r="A5996">
        <v>2243</v>
      </c>
      <c r="B5996">
        <v>4</v>
      </c>
      <c r="C5996">
        <v>29</v>
      </c>
      <c r="D5996" t="s">
        <v>684</v>
      </c>
      <c r="E5996" t="s">
        <v>84</v>
      </c>
      <c r="F5996">
        <v>76</v>
      </c>
      <c r="G5996" t="s">
        <v>9</v>
      </c>
      <c r="H5996" t="s">
        <v>767</v>
      </c>
      <c r="I5996">
        <v>1</v>
      </c>
      <c r="K5996">
        <v>33</v>
      </c>
      <c r="L5996">
        <v>79</v>
      </c>
      <c r="M5996">
        <v>95</v>
      </c>
      <c r="O5996">
        <v>143</v>
      </c>
      <c r="P5996">
        <v>6.1</v>
      </c>
      <c r="Q5996">
        <v>3.7</v>
      </c>
      <c r="R5996">
        <v>10</v>
      </c>
      <c r="S5996">
        <v>6.1</v>
      </c>
      <c r="T5996">
        <v>658</v>
      </c>
    </row>
    <row r="5997" spans="1:20" x14ac:dyDescent="0.25">
      <c r="A5997">
        <v>2244</v>
      </c>
      <c r="B5997">
        <v>4</v>
      </c>
      <c r="C5997">
        <v>29</v>
      </c>
      <c r="D5997" t="s">
        <v>685</v>
      </c>
      <c r="E5997" t="s">
        <v>183</v>
      </c>
      <c r="F5997">
        <v>26</v>
      </c>
      <c r="G5997" t="s">
        <v>9</v>
      </c>
      <c r="H5997" t="s">
        <v>767</v>
      </c>
      <c r="I5997">
        <v>1</v>
      </c>
      <c r="K5997">
        <v>16</v>
      </c>
      <c r="L5997">
        <v>17</v>
      </c>
      <c r="M5997">
        <v>11</v>
      </c>
      <c r="O5997">
        <v>78</v>
      </c>
      <c r="P5997">
        <v>3.9</v>
      </c>
      <c r="Q5997">
        <v>1.8</v>
      </c>
      <c r="R5997">
        <v>9</v>
      </c>
      <c r="S5997">
        <v>1.5</v>
      </c>
      <c r="T5997">
        <v>32.9</v>
      </c>
    </row>
    <row r="5998" spans="1:20" x14ac:dyDescent="0.25">
      <c r="A5998">
        <v>2245</v>
      </c>
      <c r="B5998">
        <v>4</v>
      </c>
      <c r="C5998">
        <v>29</v>
      </c>
      <c r="D5998" t="s">
        <v>686</v>
      </c>
      <c r="E5998" t="s">
        <v>662</v>
      </c>
      <c r="F5998">
        <v>335</v>
      </c>
      <c r="G5998" t="s">
        <v>9</v>
      </c>
      <c r="H5998" t="s">
        <v>767</v>
      </c>
      <c r="I5998">
        <v>1</v>
      </c>
      <c r="K5998">
        <v>18</v>
      </c>
      <c r="L5998">
        <v>83</v>
      </c>
      <c r="M5998">
        <v>22</v>
      </c>
      <c r="O5998">
        <v>128</v>
      </c>
      <c r="P5998">
        <v>5.9</v>
      </c>
      <c r="Q5998">
        <v>3.6</v>
      </c>
      <c r="R5998">
        <v>6</v>
      </c>
      <c r="S5998">
        <v>4.4000000000000004</v>
      </c>
      <c r="T5998">
        <v>199.3</v>
      </c>
    </row>
    <row r="5999" spans="1:20" x14ac:dyDescent="0.25">
      <c r="A5999">
        <v>2246</v>
      </c>
      <c r="B5999">
        <v>4</v>
      </c>
      <c r="C5999">
        <v>29</v>
      </c>
      <c r="D5999" t="s">
        <v>687</v>
      </c>
      <c r="E5999" t="s">
        <v>62</v>
      </c>
      <c r="F5999">
        <v>434</v>
      </c>
      <c r="G5999" t="s">
        <v>9</v>
      </c>
      <c r="H5999" t="s">
        <v>767</v>
      </c>
      <c r="I5999">
        <v>0</v>
      </c>
    </row>
    <row r="6000" spans="1:20" x14ac:dyDescent="0.25">
      <c r="A6000">
        <v>2247</v>
      </c>
      <c r="B6000">
        <v>4</v>
      </c>
      <c r="C6000">
        <v>29</v>
      </c>
      <c r="D6000" t="s">
        <v>688</v>
      </c>
      <c r="E6000" t="s">
        <v>43</v>
      </c>
      <c r="F6000">
        <v>296</v>
      </c>
      <c r="G6000" t="s">
        <v>9</v>
      </c>
      <c r="H6000" t="s">
        <v>767</v>
      </c>
      <c r="I6000">
        <v>1</v>
      </c>
      <c r="K6000">
        <v>55</v>
      </c>
      <c r="L6000">
        <v>110</v>
      </c>
      <c r="M6000">
        <v>40</v>
      </c>
      <c r="O6000">
        <v>171</v>
      </c>
      <c r="P6000">
        <v>7.8</v>
      </c>
      <c r="Q6000">
        <v>3.7</v>
      </c>
      <c r="R6000">
        <v>14</v>
      </c>
      <c r="S6000">
        <v>11.2</v>
      </c>
      <c r="T6000">
        <v>1127.5</v>
      </c>
    </row>
    <row r="6001" spans="1:20" x14ac:dyDescent="0.25">
      <c r="A6001">
        <v>2248</v>
      </c>
      <c r="B6001">
        <v>4</v>
      </c>
      <c r="C6001">
        <v>29</v>
      </c>
      <c r="D6001" t="s">
        <v>768</v>
      </c>
      <c r="E6001" t="s">
        <v>95</v>
      </c>
      <c r="F6001">
        <v>379</v>
      </c>
      <c r="G6001" t="s">
        <v>9</v>
      </c>
      <c r="H6001" t="s">
        <v>767</v>
      </c>
      <c r="I6001">
        <v>1</v>
      </c>
      <c r="K6001">
        <v>53</v>
      </c>
      <c r="L6001">
        <v>124</v>
      </c>
      <c r="M6001">
        <v>76</v>
      </c>
      <c r="O6001">
        <v>215</v>
      </c>
      <c r="P6001">
        <v>7.3</v>
      </c>
      <c r="Q6001">
        <v>3.9</v>
      </c>
      <c r="R6001">
        <v>16</v>
      </c>
      <c r="S6001">
        <v>14.2</v>
      </c>
      <c r="T6001">
        <v>1333.9</v>
      </c>
    </row>
    <row r="6002" spans="1:20" x14ac:dyDescent="0.25">
      <c r="A6002">
        <v>2249</v>
      </c>
      <c r="B6002">
        <v>4</v>
      </c>
      <c r="C6002">
        <v>29</v>
      </c>
      <c r="D6002" t="s">
        <v>689</v>
      </c>
      <c r="E6002" t="s">
        <v>601</v>
      </c>
      <c r="F6002">
        <v>38</v>
      </c>
      <c r="G6002" t="s">
        <v>9</v>
      </c>
      <c r="H6002" t="s">
        <v>767</v>
      </c>
      <c r="I6002">
        <v>1</v>
      </c>
      <c r="K6002">
        <v>21</v>
      </c>
      <c r="L6002">
        <v>75</v>
      </c>
      <c r="M6002">
        <v>44</v>
      </c>
      <c r="O6002">
        <v>115</v>
      </c>
      <c r="P6002">
        <v>5.0999999999999996</v>
      </c>
      <c r="Q6002">
        <v>2.4</v>
      </c>
      <c r="R6002">
        <v>10</v>
      </c>
      <c r="S6002">
        <v>4.2</v>
      </c>
      <c r="T6002">
        <v>139.69999999999999</v>
      </c>
    </row>
    <row r="6003" spans="1:20" x14ac:dyDescent="0.25">
      <c r="A6003">
        <v>2250</v>
      </c>
      <c r="B6003">
        <v>4</v>
      </c>
      <c r="C6003">
        <v>29</v>
      </c>
      <c r="D6003" t="s">
        <v>690</v>
      </c>
      <c r="E6003" t="s">
        <v>329</v>
      </c>
      <c r="F6003">
        <v>361</v>
      </c>
      <c r="G6003" t="s">
        <v>9</v>
      </c>
      <c r="H6003" t="s">
        <v>767</v>
      </c>
      <c r="I6003">
        <v>0</v>
      </c>
    </row>
    <row r="6004" spans="1:20" x14ac:dyDescent="0.25">
      <c r="A6004">
        <v>2251</v>
      </c>
      <c r="B6004">
        <v>4</v>
      </c>
      <c r="C6004">
        <v>29</v>
      </c>
      <c r="D6004" t="s">
        <v>691</v>
      </c>
      <c r="E6004" t="s">
        <v>518</v>
      </c>
      <c r="F6004">
        <v>216</v>
      </c>
      <c r="G6004" t="s">
        <v>9</v>
      </c>
      <c r="H6004" t="s">
        <v>767</v>
      </c>
      <c r="I6004">
        <v>1</v>
      </c>
      <c r="K6004">
        <v>11</v>
      </c>
      <c r="L6004">
        <v>94</v>
      </c>
      <c r="M6004">
        <v>29</v>
      </c>
      <c r="O6004">
        <v>152</v>
      </c>
      <c r="P6004">
        <v>6.4</v>
      </c>
      <c r="Q6004">
        <v>3.2</v>
      </c>
      <c r="R6004">
        <v>8</v>
      </c>
      <c r="S6004">
        <v>4.3</v>
      </c>
      <c r="T6004">
        <v>112.7</v>
      </c>
    </row>
    <row r="6005" spans="1:20" x14ac:dyDescent="0.25">
      <c r="A6005">
        <v>2252</v>
      </c>
      <c r="B6005">
        <v>4</v>
      </c>
      <c r="C6005">
        <v>29</v>
      </c>
      <c r="D6005" t="s">
        <v>692</v>
      </c>
      <c r="E6005" t="s">
        <v>477</v>
      </c>
      <c r="F6005">
        <v>151</v>
      </c>
      <c r="G6005" t="s">
        <v>9</v>
      </c>
      <c r="H6005" t="s">
        <v>767</v>
      </c>
      <c r="I6005">
        <v>1</v>
      </c>
      <c r="K6005">
        <v>12</v>
      </c>
      <c r="L6005">
        <v>64</v>
      </c>
      <c r="M6005">
        <v>22</v>
      </c>
      <c r="O6005">
        <v>130</v>
      </c>
      <c r="P6005">
        <v>5.7</v>
      </c>
      <c r="Q6005">
        <v>3</v>
      </c>
      <c r="R6005">
        <v>7</v>
      </c>
      <c r="S6005">
        <v>4.5</v>
      </c>
      <c r="T6005">
        <v>90</v>
      </c>
    </row>
    <row r="6006" spans="1:20" x14ac:dyDescent="0.25">
      <c r="A6006">
        <v>2253</v>
      </c>
      <c r="B6006">
        <v>4</v>
      </c>
      <c r="C6006">
        <v>29</v>
      </c>
      <c r="D6006" t="s">
        <v>693</v>
      </c>
      <c r="E6006" t="s">
        <v>237</v>
      </c>
      <c r="F6006">
        <v>194</v>
      </c>
      <c r="G6006" t="s">
        <v>9</v>
      </c>
      <c r="H6006" t="s">
        <v>767</v>
      </c>
      <c r="I6006">
        <v>1</v>
      </c>
      <c r="K6006">
        <v>6</v>
      </c>
      <c r="L6006">
        <v>64</v>
      </c>
      <c r="M6006">
        <v>11</v>
      </c>
      <c r="O6006">
        <v>139</v>
      </c>
      <c r="P6006">
        <v>4.5999999999999996</v>
      </c>
      <c r="Q6006">
        <v>2.6</v>
      </c>
      <c r="R6006">
        <v>6</v>
      </c>
      <c r="S6006">
        <v>3.1</v>
      </c>
      <c r="T6006">
        <v>42.6</v>
      </c>
    </row>
    <row r="6007" spans="1:20" x14ac:dyDescent="0.25">
      <c r="A6007">
        <v>2254</v>
      </c>
      <c r="B6007">
        <v>4</v>
      </c>
      <c r="C6007">
        <v>29</v>
      </c>
      <c r="D6007" t="s">
        <v>694</v>
      </c>
      <c r="E6007" t="s">
        <v>482</v>
      </c>
      <c r="F6007">
        <v>235</v>
      </c>
      <c r="G6007" t="s">
        <v>9</v>
      </c>
      <c r="H6007" t="s">
        <v>767</v>
      </c>
      <c r="I6007">
        <v>0</v>
      </c>
    </row>
    <row r="6008" spans="1:20" x14ac:dyDescent="0.25">
      <c r="A6008">
        <v>2255</v>
      </c>
      <c r="B6008">
        <v>4</v>
      </c>
      <c r="C6008">
        <v>29</v>
      </c>
      <c r="D6008" t="s">
        <v>695</v>
      </c>
      <c r="E6008" t="s">
        <v>278</v>
      </c>
      <c r="F6008">
        <v>147</v>
      </c>
      <c r="G6008" t="s">
        <v>9</v>
      </c>
      <c r="H6008" t="s">
        <v>767</v>
      </c>
      <c r="I6008">
        <v>0</v>
      </c>
    </row>
    <row r="6009" spans="1:20" x14ac:dyDescent="0.25">
      <c r="A6009">
        <v>2256</v>
      </c>
      <c r="B6009">
        <v>4</v>
      </c>
      <c r="C6009">
        <v>29</v>
      </c>
      <c r="D6009" t="s">
        <v>696</v>
      </c>
      <c r="E6009" t="s">
        <v>14</v>
      </c>
      <c r="F6009">
        <v>538</v>
      </c>
      <c r="G6009" t="s">
        <v>9</v>
      </c>
      <c r="H6009" t="s">
        <v>767</v>
      </c>
      <c r="I6009">
        <v>0</v>
      </c>
    </row>
    <row r="6010" spans="1:20" x14ac:dyDescent="0.25">
      <c r="A6010">
        <v>2257</v>
      </c>
      <c r="B6010">
        <v>4</v>
      </c>
      <c r="C6010">
        <v>29</v>
      </c>
      <c r="D6010" t="s">
        <v>697</v>
      </c>
      <c r="E6010" t="s">
        <v>217</v>
      </c>
      <c r="F6010">
        <v>571</v>
      </c>
      <c r="G6010" t="s">
        <v>9</v>
      </c>
      <c r="H6010" t="s">
        <v>767</v>
      </c>
      <c r="I6010">
        <v>0</v>
      </c>
    </row>
    <row r="6011" spans="1:20" x14ac:dyDescent="0.25">
      <c r="A6011">
        <v>2258</v>
      </c>
      <c r="B6011">
        <v>4</v>
      </c>
      <c r="C6011">
        <v>29</v>
      </c>
      <c r="D6011" t="s">
        <v>698</v>
      </c>
      <c r="E6011" t="s">
        <v>630</v>
      </c>
      <c r="F6011">
        <v>414</v>
      </c>
      <c r="G6011" t="s">
        <v>9</v>
      </c>
      <c r="H6011" t="s">
        <v>767</v>
      </c>
      <c r="I6011">
        <v>1</v>
      </c>
      <c r="K6011">
        <v>10</v>
      </c>
      <c r="L6011">
        <v>60</v>
      </c>
      <c r="M6011">
        <v>19</v>
      </c>
      <c r="O6011">
        <v>125</v>
      </c>
      <c r="P6011">
        <v>6.1</v>
      </c>
      <c r="Q6011">
        <v>3.4</v>
      </c>
      <c r="R6011">
        <v>5</v>
      </c>
      <c r="S6011">
        <v>6.3</v>
      </c>
      <c r="T6011">
        <v>132.1</v>
      </c>
    </row>
    <row r="6012" spans="1:20" x14ac:dyDescent="0.25">
      <c r="A6012">
        <v>2259</v>
      </c>
      <c r="B6012">
        <v>4</v>
      </c>
      <c r="C6012">
        <v>29</v>
      </c>
      <c r="D6012" t="s">
        <v>699</v>
      </c>
      <c r="E6012" t="s">
        <v>322</v>
      </c>
      <c r="F6012">
        <v>498</v>
      </c>
      <c r="G6012" t="s">
        <v>9</v>
      </c>
      <c r="H6012" t="s">
        <v>767</v>
      </c>
      <c r="I6012">
        <v>0</v>
      </c>
    </row>
    <row r="6013" spans="1:20" x14ac:dyDescent="0.25">
      <c r="A6013">
        <v>2260</v>
      </c>
      <c r="B6013">
        <v>4</v>
      </c>
      <c r="C6013">
        <v>29</v>
      </c>
      <c r="D6013" t="s">
        <v>700</v>
      </c>
      <c r="E6013" t="s">
        <v>453</v>
      </c>
      <c r="F6013">
        <v>101</v>
      </c>
      <c r="G6013" t="s">
        <v>9</v>
      </c>
      <c r="H6013" t="s">
        <v>767</v>
      </c>
      <c r="I6013">
        <v>1</v>
      </c>
      <c r="K6013">
        <v>18</v>
      </c>
      <c r="L6013">
        <v>73</v>
      </c>
      <c r="M6013">
        <v>31</v>
      </c>
      <c r="O6013">
        <v>158</v>
      </c>
      <c r="P6013">
        <v>6.4</v>
      </c>
      <c r="Q6013">
        <v>3.9</v>
      </c>
      <c r="R6013">
        <v>8</v>
      </c>
      <c r="S6013">
        <v>10.3</v>
      </c>
      <c r="T6013">
        <v>280</v>
      </c>
    </row>
    <row r="6014" spans="1:20" x14ac:dyDescent="0.25">
      <c r="A6014">
        <v>2261</v>
      </c>
      <c r="B6014">
        <v>4</v>
      </c>
      <c r="C6014">
        <v>29</v>
      </c>
      <c r="D6014" t="s">
        <v>701</v>
      </c>
      <c r="E6014" t="s">
        <v>585</v>
      </c>
      <c r="F6014">
        <v>122</v>
      </c>
      <c r="G6014" t="s">
        <v>9</v>
      </c>
      <c r="H6014" t="s">
        <v>767</v>
      </c>
      <c r="I6014">
        <v>0</v>
      </c>
    </row>
    <row r="6015" spans="1:20" x14ac:dyDescent="0.25">
      <c r="A6015">
        <v>2262</v>
      </c>
      <c r="B6015">
        <v>4</v>
      </c>
      <c r="C6015">
        <v>29</v>
      </c>
      <c r="D6015" t="s">
        <v>702</v>
      </c>
      <c r="E6015" t="s">
        <v>259</v>
      </c>
      <c r="F6015">
        <v>476</v>
      </c>
      <c r="G6015" t="s">
        <v>9</v>
      </c>
      <c r="H6015" t="s">
        <v>767</v>
      </c>
      <c r="I6015">
        <v>0</v>
      </c>
    </row>
    <row r="6016" spans="1:20" x14ac:dyDescent="0.25">
      <c r="A6016">
        <v>2263</v>
      </c>
      <c r="B6016">
        <v>4</v>
      </c>
      <c r="C6016">
        <v>29</v>
      </c>
      <c r="D6016" t="s">
        <v>703</v>
      </c>
      <c r="E6016" t="s">
        <v>653</v>
      </c>
      <c r="F6016">
        <v>345</v>
      </c>
      <c r="G6016" t="s">
        <v>9</v>
      </c>
      <c r="H6016" t="s">
        <v>767</v>
      </c>
      <c r="I6016">
        <v>0</v>
      </c>
    </row>
    <row r="6017" spans="1:20" x14ac:dyDescent="0.25">
      <c r="A6017">
        <v>2264</v>
      </c>
      <c r="B6017">
        <v>4</v>
      </c>
      <c r="C6017">
        <v>29</v>
      </c>
      <c r="D6017" t="s">
        <v>704</v>
      </c>
      <c r="E6017" t="s">
        <v>236</v>
      </c>
      <c r="F6017">
        <v>169</v>
      </c>
      <c r="G6017" t="s">
        <v>9</v>
      </c>
      <c r="H6017" t="s">
        <v>767</v>
      </c>
      <c r="I6017">
        <v>0</v>
      </c>
    </row>
    <row r="6018" spans="1:20" x14ac:dyDescent="0.25">
      <c r="A6018">
        <v>2265</v>
      </c>
      <c r="B6018">
        <v>4</v>
      </c>
      <c r="C6018">
        <v>29</v>
      </c>
      <c r="D6018" t="s">
        <v>705</v>
      </c>
      <c r="E6018" t="s">
        <v>411</v>
      </c>
      <c r="F6018">
        <v>258</v>
      </c>
      <c r="G6018" t="s">
        <v>9</v>
      </c>
      <c r="H6018" t="s">
        <v>767</v>
      </c>
      <c r="I6018">
        <v>1</v>
      </c>
      <c r="K6018">
        <v>5</v>
      </c>
      <c r="L6018">
        <v>10</v>
      </c>
      <c r="M6018">
        <v>3</v>
      </c>
      <c r="O6018">
        <v>64.8</v>
      </c>
      <c r="P6018">
        <v>2.6</v>
      </c>
      <c r="Q6018">
        <v>1.9</v>
      </c>
      <c r="R6018">
        <v>3</v>
      </c>
      <c r="S6018">
        <v>0.1</v>
      </c>
      <c r="T6018">
        <v>4.3</v>
      </c>
    </row>
    <row r="6019" spans="1:20" x14ac:dyDescent="0.25">
      <c r="A6019">
        <v>2266</v>
      </c>
      <c r="B6019">
        <v>4</v>
      </c>
      <c r="C6019">
        <v>29</v>
      </c>
      <c r="D6019" t="s">
        <v>706</v>
      </c>
      <c r="E6019" t="s">
        <v>146</v>
      </c>
      <c r="F6019">
        <v>344</v>
      </c>
      <c r="G6019" t="s">
        <v>9</v>
      </c>
      <c r="H6019" t="s">
        <v>767</v>
      </c>
      <c r="I6019">
        <v>1</v>
      </c>
      <c r="K6019">
        <v>95</v>
      </c>
      <c r="L6019">
        <v>233</v>
      </c>
      <c r="M6019">
        <v>124</v>
      </c>
      <c r="O6019">
        <v>217</v>
      </c>
      <c r="P6019">
        <v>7.1</v>
      </c>
      <c r="Q6019">
        <v>3.8</v>
      </c>
      <c r="R6019">
        <v>15</v>
      </c>
      <c r="S6019">
        <v>12.9</v>
      </c>
      <c r="T6019">
        <v>2045.9</v>
      </c>
    </row>
    <row r="6020" spans="1:20" x14ac:dyDescent="0.25">
      <c r="A6020">
        <v>2267</v>
      </c>
      <c r="B6020">
        <v>4</v>
      </c>
      <c r="C6020">
        <v>29</v>
      </c>
      <c r="D6020" t="s">
        <v>707</v>
      </c>
      <c r="E6020" t="s">
        <v>327</v>
      </c>
      <c r="F6020">
        <v>397</v>
      </c>
      <c r="G6020" t="s">
        <v>9</v>
      </c>
      <c r="H6020" t="s">
        <v>767</v>
      </c>
      <c r="I6020">
        <v>0</v>
      </c>
    </row>
    <row r="6021" spans="1:20" x14ac:dyDescent="0.25">
      <c r="A6021">
        <v>2268</v>
      </c>
      <c r="B6021">
        <v>4</v>
      </c>
      <c r="C6021">
        <v>29</v>
      </c>
      <c r="D6021" t="s">
        <v>708</v>
      </c>
      <c r="E6021" t="s">
        <v>175</v>
      </c>
      <c r="F6021">
        <v>51</v>
      </c>
      <c r="G6021" t="s">
        <v>9</v>
      </c>
      <c r="H6021" t="s">
        <v>767</v>
      </c>
      <c r="I6021">
        <v>0</v>
      </c>
    </row>
    <row r="6022" spans="1:20" x14ac:dyDescent="0.25">
      <c r="A6022">
        <v>2269</v>
      </c>
      <c r="B6022">
        <v>4</v>
      </c>
      <c r="C6022">
        <v>30</v>
      </c>
      <c r="D6022" t="s">
        <v>674</v>
      </c>
      <c r="E6022" t="s">
        <v>299</v>
      </c>
      <c r="F6022">
        <v>472</v>
      </c>
      <c r="G6022" t="s">
        <v>9</v>
      </c>
      <c r="H6022" t="s">
        <v>767</v>
      </c>
      <c r="I6022">
        <v>0</v>
      </c>
    </row>
    <row r="6023" spans="1:20" x14ac:dyDescent="0.25">
      <c r="A6023">
        <v>2270</v>
      </c>
      <c r="B6023">
        <v>4</v>
      </c>
      <c r="C6023">
        <v>30</v>
      </c>
      <c r="D6023" t="s">
        <v>675</v>
      </c>
      <c r="E6023" t="s">
        <v>532</v>
      </c>
      <c r="F6023">
        <v>362</v>
      </c>
      <c r="G6023" t="s">
        <v>9</v>
      </c>
      <c r="H6023" t="s">
        <v>767</v>
      </c>
      <c r="I6023">
        <v>1</v>
      </c>
      <c r="K6023">
        <v>59</v>
      </c>
      <c r="L6023">
        <v>76</v>
      </c>
      <c r="M6023">
        <v>58</v>
      </c>
      <c r="O6023">
        <v>160</v>
      </c>
      <c r="P6023">
        <v>6.7</v>
      </c>
      <c r="Q6023">
        <v>4.4000000000000004</v>
      </c>
      <c r="R6023">
        <v>9</v>
      </c>
      <c r="S6023">
        <v>9.9</v>
      </c>
      <c r="T6023">
        <v>869.1</v>
      </c>
    </row>
    <row r="6024" spans="1:20" x14ac:dyDescent="0.25">
      <c r="A6024">
        <v>2271</v>
      </c>
      <c r="B6024">
        <v>4</v>
      </c>
      <c r="C6024">
        <v>30</v>
      </c>
      <c r="D6024" t="s">
        <v>676</v>
      </c>
      <c r="E6024" t="s">
        <v>394</v>
      </c>
      <c r="F6024">
        <v>560</v>
      </c>
      <c r="G6024" t="s">
        <v>9</v>
      </c>
      <c r="H6024" t="s">
        <v>767</v>
      </c>
      <c r="I6024">
        <v>0</v>
      </c>
    </row>
    <row r="6025" spans="1:20" x14ac:dyDescent="0.25">
      <c r="A6025">
        <v>2272</v>
      </c>
      <c r="B6025">
        <v>4</v>
      </c>
      <c r="C6025">
        <v>30</v>
      </c>
      <c r="D6025" t="s">
        <v>677</v>
      </c>
      <c r="E6025" t="s">
        <v>614</v>
      </c>
      <c r="F6025">
        <v>241</v>
      </c>
      <c r="G6025" t="s">
        <v>9</v>
      </c>
      <c r="H6025" t="s">
        <v>767</v>
      </c>
      <c r="I6025">
        <v>0</v>
      </c>
    </row>
    <row r="6026" spans="1:20" x14ac:dyDescent="0.25">
      <c r="A6026">
        <v>2273</v>
      </c>
      <c r="B6026">
        <v>4</v>
      </c>
      <c r="C6026">
        <v>30</v>
      </c>
      <c r="D6026" t="s">
        <v>678</v>
      </c>
      <c r="E6026" t="s">
        <v>485</v>
      </c>
      <c r="F6026">
        <v>172</v>
      </c>
      <c r="G6026" t="s">
        <v>9</v>
      </c>
      <c r="H6026" t="s">
        <v>767</v>
      </c>
      <c r="I6026">
        <v>1</v>
      </c>
      <c r="K6026">
        <v>56</v>
      </c>
      <c r="L6026">
        <v>119</v>
      </c>
      <c r="M6026">
        <v>58</v>
      </c>
      <c r="O6026">
        <v>205</v>
      </c>
      <c r="P6026">
        <v>8.1</v>
      </c>
      <c r="Q6026">
        <v>3.7</v>
      </c>
      <c r="R6026">
        <v>11</v>
      </c>
      <c r="S6026">
        <v>13.1</v>
      </c>
      <c r="T6026">
        <v>824.7</v>
      </c>
    </row>
    <row r="6027" spans="1:20" x14ac:dyDescent="0.25">
      <c r="A6027">
        <v>2274</v>
      </c>
      <c r="B6027">
        <v>4</v>
      </c>
      <c r="C6027">
        <v>30</v>
      </c>
      <c r="D6027" t="s">
        <v>679</v>
      </c>
      <c r="E6027" t="s">
        <v>594</v>
      </c>
      <c r="F6027">
        <v>605</v>
      </c>
      <c r="G6027" t="s">
        <v>9</v>
      </c>
      <c r="H6027" t="s">
        <v>767</v>
      </c>
      <c r="I6027">
        <v>0</v>
      </c>
    </row>
    <row r="6028" spans="1:20" x14ac:dyDescent="0.25">
      <c r="A6028">
        <v>2275</v>
      </c>
      <c r="B6028">
        <v>4</v>
      </c>
      <c r="C6028">
        <v>30</v>
      </c>
      <c r="D6028" t="s">
        <v>680</v>
      </c>
      <c r="E6028" t="s">
        <v>192</v>
      </c>
      <c r="F6028">
        <v>612</v>
      </c>
      <c r="G6028" t="s">
        <v>9</v>
      </c>
      <c r="H6028" t="s">
        <v>767</v>
      </c>
      <c r="I6028">
        <v>0</v>
      </c>
    </row>
    <row r="6029" spans="1:20" x14ac:dyDescent="0.25">
      <c r="A6029">
        <v>2276</v>
      </c>
      <c r="B6029">
        <v>4</v>
      </c>
      <c r="C6029">
        <v>30</v>
      </c>
      <c r="D6029" t="s">
        <v>681</v>
      </c>
      <c r="E6029" t="s">
        <v>604</v>
      </c>
      <c r="F6029">
        <v>522</v>
      </c>
      <c r="G6029" t="s">
        <v>9</v>
      </c>
      <c r="H6029" t="s">
        <v>767</v>
      </c>
      <c r="I6029">
        <v>0</v>
      </c>
    </row>
    <row r="6030" spans="1:20" x14ac:dyDescent="0.25">
      <c r="A6030">
        <v>2277</v>
      </c>
      <c r="B6030">
        <v>4</v>
      </c>
      <c r="C6030">
        <v>30</v>
      </c>
      <c r="D6030" t="s">
        <v>682</v>
      </c>
      <c r="E6030" t="s">
        <v>398</v>
      </c>
      <c r="F6030">
        <v>135</v>
      </c>
      <c r="G6030" t="s">
        <v>9</v>
      </c>
      <c r="H6030" t="s">
        <v>767</v>
      </c>
      <c r="I6030">
        <v>0</v>
      </c>
    </row>
    <row r="6031" spans="1:20" x14ac:dyDescent="0.25">
      <c r="A6031">
        <v>2278</v>
      </c>
      <c r="B6031">
        <v>4</v>
      </c>
      <c r="C6031">
        <v>30</v>
      </c>
      <c r="D6031" t="s">
        <v>683</v>
      </c>
      <c r="E6031" t="s">
        <v>527</v>
      </c>
      <c r="F6031">
        <v>265</v>
      </c>
      <c r="G6031" t="s">
        <v>9</v>
      </c>
      <c r="H6031" t="s">
        <v>767</v>
      </c>
      <c r="I6031">
        <v>1</v>
      </c>
      <c r="K6031">
        <v>14</v>
      </c>
      <c r="L6031">
        <v>121</v>
      </c>
      <c r="M6031">
        <v>13</v>
      </c>
      <c r="O6031">
        <v>133</v>
      </c>
      <c r="P6031">
        <v>7.7</v>
      </c>
      <c r="Q6031">
        <v>5.3</v>
      </c>
      <c r="R6031">
        <v>9</v>
      </c>
      <c r="S6031">
        <v>10.3</v>
      </c>
      <c r="T6031">
        <v>141.9</v>
      </c>
    </row>
    <row r="6032" spans="1:20" x14ac:dyDescent="0.25">
      <c r="A6032">
        <v>2279</v>
      </c>
      <c r="B6032">
        <v>4</v>
      </c>
      <c r="C6032">
        <v>30</v>
      </c>
      <c r="D6032" t="s">
        <v>684</v>
      </c>
      <c r="E6032" t="s">
        <v>198</v>
      </c>
      <c r="F6032">
        <v>528</v>
      </c>
      <c r="G6032" t="s">
        <v>9</v>
      </c>
      <c r="H6032" t="s">
        <v>767</v>
      </c>
      <c r="I6032">
        <v>0</v>
      </c>
    </row>
    <row r="6033" spans="1:20" x14ac:dyDescent="0.25">
      <c r="A6033">
        <v>2280</v>
      </c>
      <c r="B6033">
        <v>4</v>
      </c>
      <c r="C6033">
        <v>30</v>
      </c>
      <c r="D6033" t="s">
        <v>685</v>
      </c>
      <c r="E6033" t="s">
        <v>420</v>
      </c>
      <c r="F6033">
        <v>55</v>
      </c>
      <c r="G6033" t="s">
        <v>9</v>
      </c>
      <c r="H6033" t="s">
        <v>767</v>
      </c>
      <c r="I6033">
        <v>0</v>
      </c>
    </row>
    <row r="6034" spans="1:20" x14ac:dyDescent="0.25">
      <c r="A6034">
        <v>2281</v>
      </c>
      <c r="B6034">
        <v>4</v>
      </c>
      <c r="C6034">
        <v>30</v>
      </c>
      <c r="D6034" t="s">
        <v>686</v>
      </c>
      <c r="E6034" t="s">
        <v>131</v>
      </c>
      <c r="F6034">
        <v>201</v>
      </c>
      <c r="G6034" t="s">
        <v>9</v>
      </c>
      <c r="H6034" t="s">
        <v>767</v>
      </c>
      <c r="I6034">
        <v>1</v>
      </c>
      <c r="K6034">
        <v>72</v>
      </c>
      <c r="L6034">
        <v>116</v>
      </c>
      <c r="M6034">
        <v>90</v>
      </c>
      <c r="O6034">
        <v>170</v>
      </c>
      <c r="P6034">
        <v>5.8</v>
      </c>
      <c r="Q6034">
        <v>3.7</v>
      </c>
      <c r="R6034">
        <v>13</v>
      </c>
      <c r="S6034">
        <v>10.7</v>
      </c>
      <c r="T6034">
        <v>1089.8</v>
      </c>
    </row>
    <row r="6035" spans="1:20" x14ac:dyDescent="0.25">
      <c r="A6035">
        <v>2282</v>
      </c>
      <c r="B6035">
        <v>4</v>
      </c>
      <c r="C6035">
        <v>30</v>
      </c>
      <c r="D6035" t="s">
        <v>687</v>
      </c>
      <c r="E6035" t="s">
        <v>245</v>
      </c>
      <c r="F6035">
        <v>62</v>
      </c>
      <c r="G6035" t="s">
        <v>9</v>
      </c>
      <c r="H6035" t="s">
        <v>767</v>
      </c>
      <c r="I6035">
        <v>1</v>
      </c>
      <c r="K6035">
        <v>22</v>
      </c>
      <c r="L6035">
        <v>47</v>
      </c>
      <c r="M6035">
        <v>34</v>
      </c>
      <c r="O6035">
        <v>130</v>
      </c>
      <c r="P6035">
        <v>5.5</v>
      </c>
      <c r="Q6035">
        <v>3</v>
      </c>
      <c r="R6035">
        <v>8</v>
      </c>
      <c r="S6035">
        <v>4.9000000000000004</v>
      </c>
      <c r="T6035">
        <v>176.4</v>
      </c>
    </row>
    <row r="6036" spans="1:20" x14ac:dyDescent="0.25">
      <c r="A6036">
        <v>2283</v>
      </c>
      <c r="B6036">
        <v>4</v>
      </c>
      <c r="C6036">
        <v>30</v>
      </c>
      <c r="D6036" t="s">
        <v>688</v>
      </c>
      <c r="E6036" t="s">
        <v>364</v>
      </c>
      <c r="F6036">
        <v>91</v>
      </c>
      <c r="G6036" t="s">
        <v>256</v>
      </c>
      <c r="H6036" t="s">
        <v>767</v>
      </c>
      <c r="I6036">
        <v>1</v>
      </c>
      <c r="K6036">
        <v>28</v>
      </c>
      <c r="L6036">
        <v>57</v>
      </c>
      <c r="M6036">
        <v>47</v>
      </c>
      <c r="O6036">
        <v>124</v>
      </c>
      <c r="P6036">
        <v>5.6</v>
      </c>
      <c r="Q6036">
        <v>2.7</v>
      </c>
      <c r="R6036">
        <v>10</v>
      </c>
      <c r="S6036">
        <v>4.2</v>
      </c>
      <c r="T6036">
        <v>295.2</v>
      </c>
    </row>
    <row r="6037" spans="1:20" x14ac:dyDescent="0.25">
      <c r="A6037">
        <v>2284</v>
      </c>
      <c r="B6037">
        <v>4</v>
      </c>
      <c r="C6037">
        <v>30</v>
      </c>
      <c r="D6037" t="s">
        <v>768</v>
      </c>
      <c r="E6037" t="s">
        <v>598</v>
      </c>
      <c r="F6037">
        <v>23</v>
      </c>
      <c r="G6037" t="s">
        <v>9</v>
      </c>
      <c r="H6037" t="s">
        <v>767</v>
      </c>
      <c r="I6037">
        <v>1</v>
      </c>
      <c r="K6037">
        <v>30</v>
      </c>
      <c r="L6037">
        <v>75</v>
      </c>
      <c r="M6037">
        <v>51</v>
      </c>
      <c r="O6037">
        <v>147</v>
      </c>
      <c r="P6037">
        <v>6.2</v>
      </c>
      <c r="Q6037">
        <v>2.8</v>
      </c>
      <c r="R6037">
        <v>9</v>
      </c>
      <c r="S6037">
        <v>5.2</v>
      </c>
      <c r="T6037">
        <v>338.7</v>
      </c>
    </row>
    <row r="6038" spans="1:20" x14ac:dyDescent="0.25">
      <c r="A6038">
        <v>2285</v>
      </c>
      <c r="B6038">
        <v>4</v>
      </c>
      <c r="C6038">
        <v>30</v>
      </c>
      <c r="D6038" t="s">
        <v>689</v>
      </c>
      <c r="E6038" t="s">
        <v>307</v>
      </c>
      <c r="F6038">
        <v>14</v>
      </c>
      <c r="G6038" t="s">
        <v>9</v>
      </c>
      <c r="H6038" t="s">
        <v>767</v>
      </c>
      <c r="I6038">
        <v>1</v>
      </c>
      <c r="K6038">
        <v>48</v>
      </c>
      <c r="L6038">
        <v>134</v>
      </c>
      <c r="M6038">
        <v>63</v>
      </c>
      <c r="O6038">
        <v>204</v>
      </c>
      <c r="P6038">
        <v>6.3</v>
      </c>
      <c r="Q6038">
        <v>3.8</v>
      </c>
      <c r="R6038">
        <v>10</v>
      </c>
      <c r="S6038">
        <v>7.9</v>
      </c>
      <c r="T6038">
        <v>708.7</v>
      </c>
    </row>
    <row r="6039" spans="1:20" x14ac:dyDescent="0.25">
      <c r="A6039">
        <v>2286</v>
      </c>
      <c r="B6039">
        <v>4</v>
      </c>
      <c r="C6039">
        <v>30</v>
      </c>
      <c r="D6039" t="s">
        <v>690</v>
      </c>
      <c r="E6039" t="s">
        <v>569</v>
      </c>
      <c r="F6039">
        <v>532</v>
      </c>
      <c r="G6039" t="s">
        <v>9</v>
      </c>
      <c r="H6039" t="s">
        <v>767</v>
      </c>
      <c r="I6039">
        <v>0</v>
      </c>
    </row>
    <row r="6040" spans="1:20" x14ac:dyDescent="0.25">
      <c r="A6040">
        <v>2287</v>
      </c>
      <c r="B6040">
        <v>4</v>
      </c>
      <c r="C6040">
        <v>30</v>
      </c>
      <c r="D6040" t="s">
        <v>691</v>
      </c>
      <c r="E6040" t="s">
        <v>94</v>
      </c>
      <c r="F6040">
        <v>12</v>
      </c>
      <c r="G6040" t="s">
        <v>9</v>
      </c>
      <c r="H6040" t="s">
        <v>767</v>
      </c>
      <c r="I6040">
        <v>1</v>
      </c>
      <c r="K6040">
        <v>26</v>
      </c>
      <c r="L6040">
        <v>123</v>
      </c>
      <c r="M6040">
        <v>331</v>
      </c>
      <c r="O6040">
        <v>110</v>
      </c>
      <c r="P6040">
        <v>4.0999999999999996</v>
      </c>
      <c r="Q6040">
        <v>1.9</v>
      </c>
      <c r="R6040">
        <v>5</v>
      </c>
      <c r="S6040">
        <v>1.5</v>
      </c>
      <c r="T6040">
        <v>511.2</v>
      </c>
    </row>
    <row r="6041" spans="1:20" x14ac:dyDescent="0.25">
      <c r="A6041">
        <v>2288</v>
      </c>
      <c r="B6041">
        <v>4</v>
      </c>
      <c r="C6041">
        <v>30</v>
      </c>
      <c r="D6041" t="s">
        <v>692</v>
      </c>
      <c r="E6041" t="s">
        <v>381</v>
      </c>
      <c r="F6041">
        <v>546</v>
      </c>
      <c r="G6041" t="s">
        <v>9</v>
      </c>
      <c r="H6041" t="s">
        <v>767</v>
      </c>
      <c r="I6041">
        <v>0</v>
      </c>
    </row>
    <row r="6042" spans="1:20" x14ac:dyDescent="0.25">
      <c r="A6042">
        <v>2289</v>
      </c>
      <c r="B6042">
        <v>4</v>
      </c>
      <c r="C6042">
        <v>30</v>
      </c>
      <c r="D6042" t="s">
        <v>693</v>
      </c>
      <c r="E6042" t="s">
        <v>291</v>
      </c>
      <c r="F6042">
        <v>332</v>
      </c>
      <c r="G6042" t="s">
        <v>9</v>
      </c>
      <c r="H6042" t="s">
        <v>767</v>
      </c>
      <c r="I6042">
        <v>1</v>
      </c>
      <c r="K6042">
        <v>69</v>
      </c>
      <c r="L6042">
        <v>94</v>
      </c>
      <c r="M6042">
        <v>61</v>
      </c>
      <c r="O6042">
        <v>173</v>
      </c>
      <c r="P6042">
        <v>7.3</v>
      </c>
      <c r="Q6042">
        <v>4.5999999999999996</v>
      </c>
      <c r="R6042">
        <v>12</v>
      </c>
      <c r="S6042">
        <v>11.5</v>
      </c>
      <c r="T6042">
        <v>1316.3</v>
      </c>
    </row>
    <row r="6043" spans="1:20" x14ac:dyDescent="0.25">
      <c r="A6043">
        <v>2290</v>
      </c>
      <c r="B6043">
        <v>4</v>
      </c>
      <c r="C6043">
        <v>30</v>
      </c>
      <c r="D6043" t="s">
        <v>694</v>
      </c>
      <c r="E6043" t="s">
        <v>223</v>
      </c>
      <c r="F6043">
        <v>437</v>
      </c>
      <c r="G6043" t="s">
        <v>9</v>
      </c>
      <c r="H6043" t="s">
        <v>767</v>
      </c>
      <c r="I6043">
        <v>0</v>
      </c>
    </row>
    <row r="6044" spans="1:20" x14ac:dyDescent="0.25">
      <c r="A6044">
        <v>2291</v>
      </c>
      <c r="B6044">
        <v>4</v>
      </c>
      <c r="C6044">
        <v>30</v>
      </c>
      <c r="D6044" t="s">
        <v>695</v>
      </c>
      <c r="E6044" t="s">
        <v>305</v>
      </c>
      <c r="F6044">
        <v>365</v>
      </c>
      <c r="G6044" t="s">
        <v>9</v>
      </c>
      <c r="H6044" t="s">
        <v>767</v>
      </c>
      <c r="I6044">
        <v>1</v>
      </c>
      <c r="K6044">
        <v>17</v>
      </c>
      <c r="L6044">
        <v>78</v>
      </c>
      <c r="M6044">
        <v>26</v>
      </c>
      <c r="O6044">
        <v>123</v>
      </c>
      <c r="P6044">
        <v>7.7</v>
      </c>
      <c r="Q6044">
        <v>4.4000000000000004</v>
      </c>
      <c r="R6044">
        <v>5</v>
      </c>
      <c r="S6044">
        <v>8.9</v>
      </c>
      <c r="T6044">
        <v>219.7</v>
      </c>
    </row>
    <row r="6045" spans="1:20" x14ac:dyDescent="0.25">
      <c r="A6045">
        <v>2292</v>
      </c>
      <c r="B6045">
        <v>4</v>
      </c>
      <c r="C6045">
        <v>30</v>
      </c>
      <c r="D6045" t="s">
        <v>696</v>
      </c>
      <c r="E6045" t="s">
        <v>505</v>
      </c>
      <c r="F6045">
        <v>497</v>
      </c>
      <c r="G6045" t="s">
        <v>9</v>
      </c>
      <c r="H6045" t="s">
        <v>767</v>
      </c>
      <c r="I6045">
        <v>0</v>
      </c>
    </row>
    <row r="6046" spans="1:20" x14ac:dyDescent="0.25">
      <c r="A6046">
        <v>2293</v>
      </c>
      <c r="B6046">
        <v>4</v>
      </c>
      <c r="C6046">
        <v>30</v>
      </c>
      <c r="D6046" t="s">
        <v>697</v>
      </c>
      <c r="E6046" t="s">
        <v>301</v>
      </c>
      <c r="F6046">
        <v>381</v>
      </c>
      <c r="G6046" t="s">
        <v>9</v>
      </c>
      <c r="H6046" t="s">
        <v>767</v>
      </c>
      <c r="I6046">
        <v>1</v>
      </c>
      <c r="K6046">
        <v>40</v>
      </c>
      <c r="L6046">
        <v>78</v>
      </c>
      <c r="M6046">
        <v>37</v>
      </c>
      <c r="O6046">
        <v>142</v>
      </c>
      <c r="P6046">
        <v>6.2</v>
      </c>
      <c r="Q6046">
        <v>3.5</v>
      </c>
      <c r="R6046">
        <v>7</v>
      </c>
      <c r="S6046">
        <v>8.3000000000000007</v>
      </c>
      <c r="T6046">
        <v>506.4</v>
      </c>
    </row>
    <row r="6047" spans="1:20" x14ac:dyDescent="0.25">
      <c r="A6047">
        <v>2294</v>
      </c>
      <c r="B6047">
        <v>4</v>
      </c>
      <c r="C6047">
        <v>30</v>
      </c>
      <c r="D6047" t="s">
        <v>698</v>
      </c>
      <c r="E6047" t="s">
        <v>160</v>
      </c>
      <c r="F6047">
        <v>150</v>
      </c>
      <c r="G6047" t="s">
        <v>9</v>
      </c>
      <c r="H6047" t="s">
        <v>767</v>
      </c>
      <c r="I6047">
        <v>1</v>
      </c>
      <c r="K6047">
        <v>60</v>
      </c>
      <c r="L6047">
        <v>107</v>
      </c>
      <c r="M6047">
        <v>67</v>
      </c>
      <c r="O6047">
        <v>185</v>
      </c>
      <c r="P6047">
        <v>7.1</v>
      </c>
      <c r="Q6047">
        <v>5.2</v>
      </c>
      <c r="R6047">
        <v>9</v>
      </c>
      <c r="S6047">
        <v>14</v>
      </c>
      <c r="T6047">
        <v>1031.0999999999999</v>
      </c>
    </row>
    <row r="6048" spans="1:20" x14ac:dyDescent="0.25">
      <c r="A6048">
        <v>2295</v>
      </c>
      <c r="B6048">
        <v>4</v>
      </c>
      <c r="C6048">
        <v>30</v>
      </c>
      <c r="D6048" t="s">
        <v>699</v>
      </c>
      <c r="E6048" t="s">
        <v>324</v>
      </c>
      <c r="F6048">
        <v>106</v>
      </c>
      <c r="G6048" t="s">
        <v>9</v>
      </c>
      <c r="H6048" t="s">
        <v>767</v>
      </c>
      <c r="I6048">
        <v>0</v>
      </c>
    </row>
    <row r="6049" spans="1:20" x14ac:dyDescent="0.25">
      <c r="A6049">
        <v>2296</v>
      </c>
      <c r="B6049">
        <v>4</v>
      </c>
      <c r="C6049">
        <v>30</v>
      </c>
      <c r="D6049" t="s">
        <v>700</v>
      </c>
      <c r="E6049" t="s">
        <v>412</v>
      </c>
      <c r="F6049">
        <v>443</v>
      </c>
      <c r="G6049" t="s">
        <v>9</v>
      </c>
      <c r="H6049" t="s">
        <v>767</v>
      </c>
      <c r="I6049">
        <v>0</v>
      </c>
    </row>
    <row r="6050" spans="1:20" x14ac:dyDescent="0.25">
      <c r="A6050">
        <v>2297</v>
      </c>
      <c r="B6050">
        <v>4</v>
      </c>
      <c r="C6050">
        <v>30</v>
      </c>
      <c r="D6050" t="s">
        <v>701</v>
      </c>
      <c r="E6050" t="s">
        <v>26</v>
      </c>
      <c r="F6050">
        <v>129</v>
      </c>
      <c r="G6050" t="s">
        <v>27</v>
      </c>
      <c r="H6050" t="s">
        <v>767</v>
      </c>
      <c r="I6050">
        <v>1</v>
      </c>
      <c r="K6050">
        <v>20</v>
      </c>
      <c r="L6050">
        <v>228</v>
      </c>
      <c r="M6050">
        <v>26</v>
      </c>
      <c r="O6050">
        <v>125</v>
      </c>
      <c r="P6050">
        <v>5.5</v>
      </c>
      <c r="Q6050">
        <v>2.4</v>
      </c>
      <c r="R6050">
        <v>15</v>
      </c>
      <c r="S6050">
        <v>3.8</v>
      </c>
      <c r="T6050">
        <v>171.4</v>
      </c>
    </row>
    <row r="6051" spans="1:20" x14ac:dyDescent="0.25">
      <c r="A6051">
        <v>2298</v>
      </c>
      <c r="B6051">
        <v>4</v>
      </c>
      <c r="C6051">
        <v>30</v>
      </c>
      <c r="D6051" t="s">
        <v>702</v>
      </c>
      <c r="E6051" t="s">
        <v>583</v>
      </c>
      <c r="F6051">
        <v>207</v>
      </c>
      <c r="G6051" t="s">
        <v>9</v>
      </c>
      <c r="H6051" t="s">
        <v>767</v>
      </c>
      <c r="I6051">
        <v>1</v>
      </c>
      <c r="K6051">
        <v>57</v>
      </c>
      <c r="L6051">
        <v>120</v>
      </c>
      <c r="M6051">
        <v>54</v>
      </c>
      <c r="O6051">
        <v>182</v>
      </c>
      <c r="P6051">
        <v>7.5</v>
      </c>
      <c r="Q6051">
        <v>3.1</v>
      </c>
      <c r="R6051">
        <v>7</v>
      </c>
      <c r="S6051">
        <v>5.6</v>
      </c>
      <c r="T6051">
        <v>707.1</v>
      </c>
    </row>
    <row r="6052" spans="1:20" x14ac:dyDescent="0.25">
      <c r="A6052">
        <v>2299</v>
      </c>
      <c r="B6052">
        <v>4</v>
      </c>
      <c r="C6052">
        <v>30</v>
      </c>
      <c r="D6052" t="s">
        <v>703</v>
      </c>
      <c r="E6052" t="s">
        <v>633</v>
      </c>
      <c r="F6052">
        <v>94</v>
      </c>
      <c r="G6052" t="s">
        <v>9</v>
      </c>
      <c r="H6052" t="s">
        <v>767</v>
      </c>
      <c r="I6052">
        <v>1</v>
      </c>
      <c r="K6052">
        <v>10</v>
      </c>
      <c r="L6052">
        <v>45</v>
      </c>
      <c r="M6052">
        <v>11</v>
      </c>
      <c r="O6052">
        <v>162</v>
      </c>
      <c r="P6052">
        <v>5.5</v>
      </c>
      <c r="Q6052">
        <v>2.4</v>
      </c>
      <c r="R6052">
        <v>7</v>
      </c>
      <c r="S6052">
        <v>4.3</v>
      </c>
      <c r="T6052">
        <v>112.4</v>
      </c>
    </row>
    <row r="6053" spans="1:20" x14ac:dyDescent="0.25">
      <c r="A6053">
        <v>2300</v>
      </c>
      <c r="B6053">
        <v>4</v>
      </c>
      <c r="C6053">
        <v>30</v>
      </c>
      <c r="D6053" t="s">
        <v>704</v>
      </c>
      <c r="E6053" t="s">
        <v>339</v>
      </c>
      <c r="F6053">
        <v>418</v>
      </c>
      <c r="G6053" t="s">
        <v>9</v>
      </c>
      <c r="H6053" t="s">
        <v>767</v>
      </c>
      <c r="I6053">
        <v>1</v>
      </c>
      <c r="K6053">
        <v>20</v>
      </c>
      <c r="L6053">
        <v>69</v>
      </c>
      <c r="M6053">
        <v>43</v>
      </c>
      <c r="O6053">
        <v>153</v>
      </c>
      <c r="P6053">
        <v>5.4</v>
      </c>
      <c r="Q6053">
        <v>3.5</v>
      </c>
      <c r="R6053">
        <v>9</v>
      </c>
      <c r="S6053">
        <v>7.1</v>
      </c>
      <c r="T6053">
        <v>470.6</v>
      </c>
    </row>
    <row r="6054" spans="1:20" x14ac:dyDescent="0.25">
      <c r="A6054">
        <v>2301</v>
      </c>
      <c r="B6054">
        <v>4</v>
      </c>
      <c r="C6054">
        <v>30</v>
      </c>
      <c r="D6054" t="s">
        <v>705</v>
      </c>
      <c r="E6054" t="s">
        <v>66</v>
      </c>
      <c r="F6054">
        <v>531</v>
      </c>
      <c r="G6054" t="s">
        <v>9</v>
      </c>
      <c r="H6054" t="s">
        <v>767</v>
      </c>
      <c r="I6054">
        <v>0</v>
      </c>
    </row>
    <row r="6055" spans="1:20" x14ac:dyDescent="0.25">
      <c r="A6055">
        <v>2302</v>
      </c>
      <c r="B6055">
        <v>4</v>
      </c>
      <c r="C6055">
        <v>30</v>
      </c>
      <c r="D6055" t="s">
        <v>706</v>
      </c>
      <c r="E6055" t="s">
        <v>220</v>
      </c>
      <c r="F6055">
        <v>420</v>
      </c>
      <c r="G6055" t="s">
        <v>9</v>
      </c>
      <c r="H6055" t="s">
        <v>767</v>
      </c>
      <c r="I6055">
        <v>0</v>
      </c>
    </row>
    <row r="6056" spans="1:20" x14ac:dyDescent="0.25">
      <c r="A6056">
        <v>2303</v>
      </c>
      <c r="B6056">
        <v>4</v>
      </c>
      <c r="C6056">
        <v>30</v>
      </c>
      <c r="D6056" t="s">
        <v>707</v>
      </c>
      <c r="E6056" t="s">
        <v>462</v>
      </c>
      <c r="F6056">
        <v>230</v>
      </c>
      <c r="G6056" t="s">
        <v>9</v>
      </c>
      <c r="H6056" t="s">
        <v>767</v>
      </c>
      <c r="I6056">
        <v>1</v>
      </c>
      <c r="K6056">
        <v>23</v>
      </c>
      <c r="L6056">
        <v>114</v>
      </c>
      <c r="M6056">
        <v>17</v>
      </c>
      <c r="O6056">
        <v>181</v>
      </c>
      <c r="P6056">
        <v>6.8</v>
      </c>
      <c r="Q6056">
        <v>4</v>
      </c>
      <c r="R6056">
        <v>10</v>
      </c>
      <c r="S6056">
        <v>11</v>
      </c>
      <c r="T6056">
        <v>246.5</v>
      </c>
    </row>
    <row r="6057" spans="1:20" x14ac:dyDescent="0.25">
      <c r="A6057">
        <v>2304</v>
      </c>
      <c r="B6057">
        <v>4</v>
      </c>
      <c r="C6057">
        <v>30</v>
      </c>
      <c r="D6057" t="s">
        <v>708</v>
      </c>
      <c r="E6057" t="s">
        <v>345</v>
      </c>
      <c r="F6057">
        <v>415</v>
      </c>
      <c r="G6057" t="s">
        <v>9</v>
      </c>
      <c r="H6057" t="s">
        <v>767</v>
      </c>
      <c r="I6057">
        <v>0</v>
      </c>
    </row>
    <row r="6058" spans="1:20" x14ac:dyDescent="0.25">
      <c r="A6058">
        <v>2305</v>
      </c>
      <c r="B6058">
        <v>4</v>
      </c>
      <c r="C6058">
        <v>31</v>
      </c>
      <c r="D6058" t="s">
        <v>674</v>
      </c>
      <c r="E6058" t="s">
        <v>280</v>
      </c>
      <c r="F6058">
        <v>162</v>
      </c>
      <c r="G6058" t="s">
        <v>9</v>
      </c>
      <c r="H6058" t="s">
        <v>767</v>
      </c>
      <c r="I6058">
        <v>1</v>
      </c>
      <c r="K6058">
        <v>58</v>
      </c>
      <c r="L6058">
        <v>106</v>
      </c>
      <c r="M6058">
        <v>43</v>
      </c>
      <c r="O6058">
        <v>188</v>
      </c>
      <c r="P6058">
        <v>6.8</v>
      </c>
      <c r="Q6058">
        <v>4.8</v>
      </c>
      <c r="R6058">
        <v>11</v>
      </c>
      <c r="S6058">
        <v>19.600000000000001</v>
      </c>
      <c r="T6058">
        <v>925.4</v>
      </c>
    </row>
    <row r="6059" spans="1:20" x14ac:dyDescent="0.25">
      <c r="A6059">
        <v>2306</v>
      </c>
      <c r="B6059">
        <v>4</v>
      </c>
      <c r="C6059">
        <v>31</v>
      </c>
      <c r="D6059" t="s">
        <v>675</v>
      </c>
      <c r="E6059" t="s">
        <v>517</v>
      </c>
      <c r="F6059">
        <v>366</v>
      </c>
      <c r="G6059" t="s">
        <v>9</v>
      </c>
      <c r="H6059" t="s">
        <v>767</v>
      </c>
      <c r="I6059">
        <v>1</v>
      </c>
      <c r="K6059">
        <v>40</v>
      </c>
      <c r="L6059">
        <v>89</v>
      </c>
      <c r="M6059">
        <v>53</v>
      </c>
      <c r="O6059">
        <v>175</v>
      </c>
      <c r="P6059">
        <v>5.9</v>
      </c>
      <c r="Q6059">
        <v>3.9</v>
      </c>
      <c r="R6059">
        <v>9</v>
      </c>
      <c r="S6059">
        <v>11.6</v>
      </c>
      <c r="T6059">
        <v>730.4</v>
      </c>
    </row>
    <row r="6060" spans="1:20" x14ac:dyDescent="0.25">
      <c r="A6060">
        <v>2307</v>
      </c>
      <c r="B6060">
        <v>4</v>
      </c>
      <c r="C6060">
        <v>31</v>
      </c>
      <c r="D6060" t="s">
        <v>676</v>
      </c>
      <c r="E6060" t="s">
        <v>488</v>
      </c>
      <c r="F6060">
        <v>575</v>
      </c>
      <c r="G6060" t="s">
        <v>9</v>
      </c>
      <c r="H6060" t="s">
        <v>767</v>
      </c>
      <c r="I6060">
        <v>0</v>
      </c>
    </row>
    <row r="6061" spans="1:20" x14ac:dyDescent="0.25">
      <c r="A6061">
        <v>2308</v>
      </c>
      <c r="B6061">
        <v>4</v>
      </c>
      <c r="C6061">
        <v>31</v>
      </c>
      <c r="D6061" t="s">
        <v>677</v>
      </c>
      <c r="E6061" t="s">
        <v>292</v>
      </c>
      <c r="F6061">
        <v>213</v>
      </c>
      <c r="G6061" t="s">
        <v>9</v>
      </c>
      <c r="H6061" t="s">
        <v>767</v>
      </c>
      <c r="I6061">
        <v>1</v>
      </c>
      <c r="K6061">
        <v>50</v>
      </c>
      <c r="L6061">
        <v>101</v>
      </c>
      <c r="M6061">
        <v>69</v>
      </c>
      <c r="O6061">
        <v>167</v>
      </c>
      <c r="P6061">
        <v>5.5</v>
      </c>
      <c r="Q6061">
        <v>3.7</v>
      </c>
      <c r="R6061">
        <v>9</v>
      </c>
      <c r="S6061">
        <v>9.3000000000000007</v>
      </c>
      <c r="T6061">
        <v>756.4</v>
      </c>
    </row>
    <row r="6062" spans="1:20" x14ac:dyDescent="0.25">
      <c r="A6062">
        <v>2309</v>
      </c>
      <c r="B6062">
        <v>4</v>
      </c>
      <c r="C6062">
        <v>31</v>
      </c>
      <c r="D6062" t="s">
        <v>678</v>
      </c>
      <c r="E6062" t="s">
        <v>264</v>
      </c>
      <c r="F6062">
        <v>430</v>
      </c>
      <c r="G6062" t="s">
        <v>9</v>
      </c>
      <c r="H6062" t="s">
        <v>767</v>
      </c>
      <c r="I6062">
        <v>0</v>
      </c>
    </row>
    <row r="6063" spans="1:20" x14ac:dyDescent="0.25">
      <c r="A6063">
        <v>2310</v>
      </c>
      <c r="B6063">
        <v>4</v>
      </c>
      <c r="C6063">
        <v>31</v>
      </c>
      <c r="D6063" t="s">
        <v>679</v>
      </c>
      <c r="E6063" t="s">
        <v>99</v>
      </c>
      <c r="F6063">
        <v>165</v>
      </c>
      <c r="G6063" t="s">
        <v>9</v>
      </c>
      <c r="H6063" t="s">
        <v>767</v>
      </c>
      <c r="I6063">
        <v>1</v>
      </c>
      <c r="K6063">
        <v>74</v>
      </c>
      <c r="L6063">
        <v>85</v>
      </c>
      <c r="M6063">
        <v>128</v>
      </c>
      <c r="O6063">
        <v>180</v>
      </c>
      <c r="P6063">
        <v>6.7</v>
      </c>
      <c r="Q6063">
        <v>4.0999999999999996</v>
      </c>
      <c r="R6063">
        <v>11</v>
      </c>
      <c r="S6063">
        <v>13.8</v>
      </c>
      <c r="T6063">
        <v>1570.1</v>
      </c>
    </row>
    <row r="6064" spans="1:20" x14ac:dyDescent="0.25">
      <c r="A6064">
        <v>2311</v>
      </c>
      <c r="B6064">
        <v>4</v>
      </c>
      <c r="C6064">
        <v>31</v>
      </c>
      <c r="D6064" t="s">
        <v>680</v>
      </c>
      <c r="E6064" t="s">
        <v>645</v>
      </c>
      <c r="F6064">
        <v>218</v>
      </c>
      <c r="G6064" t="s">
        <v>9</v>
      </c>
      <c r="H6064" t="s">
        <v>767</v>
      </c>
      <c r="I6064">
        <v>1</v>
      </c>
      <c r="K6064">
        <v>33</v>
      </c>
      <c r="L6064">
        <v>85</v>
      </c>
      <c r="M6064">
        <v>37</v>
      </c>
      <c r="O6064">
        <v>160</v>
      </c>
      <c r="P6064">
        <v>5.7</v>
      </c>
      <c r="Q6064">
        <v>3.6</v>
      </c>
      <c r="R6064">
        <v>9</v>
      </c>
      <c r="S6064">
        <v>8.8000000000000007</v>
      </c>
      <c r="T6064">
        <v>471.7</v>
      </c>
    </row>
    <row r="6065" spans="1:20" x14ac:dyDescent="0.25">
      <c r="A6065">
        <v>2312</v>
      </c>
      <c r="B6065">
        <v>4</v>
      </c>
      <c r="C6065">
        <v>31</v>
      </c>
      <c r="D6065" t="s">
        <v>681</v>
      </c>
      <c r="E6065" t="s">
        <v>117</v>
      </c>
      <c r="F6065">
        <v>103</v>
      </c>
      <c r="G6065" t="s">
        <v>9</v>
      </c>
      <c r="H6065" t="s">
        <v>767</v>
      </c>
      <c r="I6065">
        <v>0</v>
      </c>
    </row>
    <row r="6066" spans="1:20" x14ac:dyDescent="0.25">
      <c r="A6066">
        <v>2313</v>
      </c>
      <c r="B6066">
        <v>4</v>
      </c>
      <c r="C6066">
        <v>31</v>
      </c>
      <c r="D6066" t="s">
        <v>682</v>
      </c>
      <c r="E6066" t="s">
        <v>294</v>
      </c>
      <c r="F6066">
        <v>295</v>
      </c>
      <c r="G6066" t="s">
        <v>9</v>
      </c>
      <c r="H6066" t="s">
        <v>767</v>
      </c>
      <c r="I6066">
        <v>1</v>
      </c>
      <c r="K6066">
        <v>5</v>
      </c>
      <c r="L6066">
        <v>53</v>
      </c>
      <c r="M6066">
        <v>3</v>
      </c>
      <c r="O6066">
        <v>130</v>
      </c>
      <c r="P6066">
        <v>4.3</v>
      </c>
      <c r="Q6066">
        <v>2.7</v>
      </c>
      <c r="R6066">
        <v>6</v>
      </c>
      <c r="S6066">
        <v>3</v>
      </c>
      <c r="T6066">
        <v>13.1</v>
      </c>
    </row>
    <row r="6067" spans="1:20" x14ac:dyDescent="0.25">
      <c r="A6067">
        <v>2314</v>
      </c>
      <c r="B6067">
        <v>4</v>
      </c>
      <c r="C6067">
        <v>31</v>
      </c>
      <c r="D6067" t="s">
        <v>683</v>
      </c>
      <c r="E6067" t="s">
        <v>109</v>
      </c>
      <c r="F6067">
        <v>242</v>
      </c>
      <c r="G6067" t="s">
        <v>9</v>
      </c>
      <c r="H6067" t="s">
        <v>767</v>
      </c>
      <c r="I6067">
        <v>1</v>
      </c>
      <c r="K6067">
        <v>64</v>
      </c>
      <c r="L6067">
        <v>110</v>
      </c>
      <c r="M6067">
        <v>115</v>
      </c>
      <c r="O6067">
        <v>167</v>
      </c>
      <c r="P6067">
        <v>6.1</v>
      </c>
      <c r="Q6067">
        <v>3.4</v>
      </c>
      <c r="R6067">
        <v>10</v>
      </c>
      <c r="S6067">
        <v>7.7</v>
      </c>
      <c r="T6067">
        <v>1151.9000000000001</v>
      </c>
    </row>
    <row r="6068" spans="1:20" x14ac:dyDescent="0.25">
      <c r="A6068">
        <v>2315</v>
      </c>
      <c r="B6068">
        <v>4</v>
      </c>
      <c r="C6068">
        <v>31</v>
      </c>
      <c r="D6068" t="s">
        <v>684</v>
      </c>
      <c r="E6068" t="s">
        <v>560</v>
      </c>
      <c r="F6068">
        <v>178</v>
      </c>
      <c r="G6068" t="s">
        <v>9</v>
      </c>
      <c r="H6068" t="s">
        <v>767</v>
      </c>
      <c r="I6068">
        <v>1</v>
      </c>
      <c r="K6068">
        <v>48</v>
      </c>
      <c r="L6068">
        <v>152</v>
      </c>
      <c r="M6068">
        <v>44</v>
      </c>
      <c r="O6068">
        <v>200</v>
      </c>
      <c r="P6068">
        <v>7.4</v>
      </c>
      <c r="Q6068">
        <v>4.3</v>
      </c>
      <c r="R6068">
        <v>13</v>
      </c>
      <c r="S6068">
        <v>11.4</v>
      </c>
      <c r="T6068">
        <v>628.5</v>
      </c>
    </row>
    <row r="6069" spans="1:20" x14ac:dyDescent="0.25">
      <c r="A6069">
        <v>2316</v>
      </c>
      <c r="B6069">
        <v>4</v>
      </c>
      <c r="C6069">
        <v>31</v>
      </c>
      <c r="D6069" t="s">
        <v>685</v>
      </c>
      <c r="E6069" t="s">
        <v>606</v>
      </c>
      <c r="F6069">
        <v>59</v>
      </c>
      <c r="G6069" t="s">
        <v>9</v>
      </c>
      <c r="H6069" t="s">
        <v>767</v>
      </c>
      <c r="I6069">
        <v>1</v>
      </c>
      <c r="K6069">
        <v>39</v>
      </c>
      <c r="L6069">
        <v>121</v>
      </c>
      <c r="M6069">
        <v>122</v>
      </c>
      <c r="O6069">
        <v>123</v>
      </c>
      <c r="P6069">
        <v>7.8</v>
      </c>
      <c r="Q6069">
        <v>4.0999999999999996</v>
      </c>
      <c r="R6069">
        <v>8</v>
      </c>
      <c r="S6069">
        <v>8.1</v>
      </c>
      <c r="T6069">
        <v>705.6</v>
      </c>
    </row>
    <row r="6070" spans="1:20" x14ac:dyDescent="0.25">
      <c r="A6070">
        <v>2317</v>
      </c>
      <c r="B6070">
        <v>4</v>
      </c>
      <c r="C6070">
        <v>31</v>
      </c>
      <c r="D6070" t="s">
        <v>686</v>
      </c>
      <c r="E6070" t="s">
        <v>629</v>
      </c>
      <c r="F6070">
        <v>221</v>
      </c>
      <c r="G6070" t="s">
        <v>27</v>
      </c>
      <c r="H6070" t="s">
        <v>767</v>
      </c>
      <c r="I6070">
        <v>1</v>
      </c>
      <c r="K6070">
        <v>19</v>
      </c>
      <c r="L6070">
        <v>155</v>
      </c>
      <c r="M6070">
        <v>20</v>
      </c>
      <c r="O6070">
        <v>150</v>
      </c>
      <c r="P6070">
        <v>5.2</v>
      </c>
      <c r="Q6070">
        <v>2.5</v>
      </c>
      <c r="R6070">
        <v>15</v>
      </c>
      <c r="S6070">
        <v>4.2</v>
      </c>
      <c r="T6070">
        <v>116.7</v>
      </c>
    </row>
    <row r="6071" spans="1:20" x14ac:dyDescent="0.25">
      <c r="A6071">
        <v>2318</v>
      </c>
      <c r="B6071">
        <v>4</v>
      </c>
      <c r="C6071">
        <v>31</v>
      </c>
      <c r="D6071" t="s">
        <v>687</v>
      </c>
      <c r="E6071" t="s">
        <v>552</v>
      </c>
      <c r="F6071">
        <v>303</v>
      </c>
      <c r="G6071" t="s">
        <v>9</v>
      </c>
      <c r="H6071" t="s">
        <v>767</v>
      </c>
      <c r="I6071">
        <v>1</v>
      </c>
      <c r="K6071">
        <v>92</v>
      </c>
      <c r="L6071">
        <v>114</v>
      </c>
      <c r="M6071">
        <v>123</v>
      </c>
      <c r="O6071">
        <v>188</v>
      </c>
      <c r="P6071">
        <v>9</v>
      </c>
      <c r="Q6071">
        <v>3.6</v>
      </c>
      <c r="R6071">
        <v>17</v>
      </c>
      <c r="S6071">
        <v>18.7</v>
      </c>
      <c r="T6071">
        <v>2595.4</v>
      </c>
    </row>
    <row r="6072" spans="1:20" x14ac:dyDescent="0.25">
      <c r="A6072">
        <v>2319</v>
      </c>
      <c r="B6072">
        <v>4</v>
      </c>
      <c r="C6072">
        <v>31</v>
      </c>
      <c r="D6072" t="s">
        <v>688</v>
      </c>
      <c r="E6072" t="s">
        <v>430</v>
      </c>
      <c r="F6072">
        <v>404</v>
      </c>
      <c r="G6072" t="s">
        <v>9</v>
      </c>
      <c r="H6072" t="s">
        <v>767</v>
      </c>
      <c r="I6072">
        <v>1</v>
      </c>
      <c r="K6072">
        <v>23</v>
      </c>
      <c r="L6072">
        <v>130</v>
      </c>
      <c r="M6072">
        <v>14</v>
      </c>
      <c r="O6072">
        <v>181</v>
      </c>
      <c r="P6072">
        <v>6.8</v>
      </c>
      <c r="Q6072">
        <v>3.1</v>
      </c>
      <c r="R6072">
        <v>10</v>
      </c>
      <c r="S6072">
        <v>6.9</v>
      </c>
      <c r="T6072">
        <v>240.4</v>
      </c>
    </row>
    <row r="6073" spans="1:20" x14ac:dyDescent="0.25">
      <c r="A6073">
        <v>2320</v>
      </c>
      <c r="B6073">
        <v>4</v>
      </c>
      <c r="C6073">
        <v>31</v>
      </c>
      <c r="D6073" t="s">
        <v>768</v>
      </c>
      <c r="E6073" t="s">
        <v>638</v>
      </c>
      <c r="F6073">
        <v>604</v>
      </c>
      <c r="G6073" t="s">
        <v>9</v>
      </c>
      <c r="H6073" t="s">
        <v>767</v>
      </c>
      <c r="I6073">
        <v>0</v>
      </c>
    </row>
    <row r="6074" spans="1:20" x14ac:dyDescent="0.25">
      <c r="A6074">
        <v>2321</v>
      </c>
      <c r="B6074">
        <v>4</v>
      </c>
      <c r="C6074">
        <v>31</v>
      </c>
      <c r="D6074" t="s">
        <v>689</v>
      </c>
      <c r="E6074" t="s">
        <v>260</v>
      </c>
      <c r="F6074">
        <v>425</v>
      </c>
      <c r="G6074" t="s">
        <v>9</v>
      </c>
      <c r="H6074" t="s">
        <v>767</v>
      </c>
      <c r="I6074">
        <v>0</v>
      </c>
    </row>
    <row r="6075" spans="1:20" x14ac:dyDescent="0.25">
      <c r="A6075">
        <v>2322</v>
      </c>
      <c r="B6075">
        <v>4</v>
      </c>
      <c r="C6075">
        <v>31</v>
      </c>
      <c r="D6075" t="s">
        <v>690</v>
      </c>
      <c r="E6075" t="s">
        <v>382</v>
      </c>
      <c r="F6075">
        <v>403</v>
      </c>
      <c r="G6075" t="s">
        <v>9</v>
      </c>
      <c r="H6075" t="s">
        <v>767</v>
      </c>
      <c r="I6075">
        <v>0</v>
      </c>
    </row>
    <row r="6076" spans="1:20" x14ac:dyDescent="0.25">
      <c r="A6076">
        <v>2323</v>
      </c>
      <c r="B6076">
        <v>4</v>
      </c>
      <c r="C6076">
        <v>31</v>
      </c>
      <c r="D6076" t="s">
        <v>691</v>
      </c>
      <c r="E6076" t="s">
        <v>320</v>
      </c>
      <c r="F6076">
        <v>142</v>
      </c>
      <c r="G6076" t="s">
        <v>9</v>
      </c>
      <c r="H6076" t="s">
        <v>767</v>
      </c>
      <c r="I6076">
        <v>0</v>
      </c>
    </row>
    <row r="6077" spans="1:20" x14ac:dyDescent="0.25">
      <c r="A6077">
        <v>2324</v>
      </c>
      <c r="B6077">
        <v>4</v>
      </c>
      <c r="C6077">
        <v>31</v>
      </c>
      <c r="D6077" t="s">
        <v>692</v>
      </c>
      <c r="E6077" t="s">
        <v>106</v>
      </c>
      <c r="F6077">
        <v>139</v>
      </c>
      <c r="G6077" t="s">
        <v>9</v>
      </c>
      <c r="H6077" t="s">
        <v>767</v>
      </c>
      <c r="I6077">
        <v>0</v>
      </c>
    </row>
    <row r="6078" spans="1:20" x14ac:dyDescent="0.25">
      <c r="A6078">
        <v>2325</v>
      </c>
      <c r="B6078">
        <v>4</v>
      </c>
      <c r="C6078">
        <v>31</v>
      </c>
      <c r="D6078" t="s">
        <v>693</v>
      </c>
      <c r="E6078" t="s">
        <v>581</v>
      </c>
      <c r="F6078">
        <v>330</v>
      </c>
      <c r="G6078" t="s">
        <v>9</v>
      </c>
      <c r="H6078" t="s">
        <v>767</v>
      </c>
      <c r="I6078">
        <v>1</v>
      </c>
      <c r="K6078">
        <v>12</v>
      </c>
      <c r="L6078">
        <v>49</v>
      </c>
      <c r="M6078">
        <v>11</v>
      </c>
      <c r="O6078">
        <v>149</v>
      </c>
      <c r="P6078">
        <v>6.3</v>
      </c>
      <c r="Q6078">
        <v>3.2</v>
      </c>
      <c r="R6078">
        <v>7</v>
      </c>
      <c r="S6078">
        <v>4.7</v>
      </c>
      <c r="T6078">
        <v>115</v>
      </c>
    </row>
    <row r="6079" spans="1:20" x14ac:dyDescent="0.25">
      <c r="A6079">
        <v>2326</v>
      </c>
      <c r="B6079">
        <v>4</v>
      </c>
      <c r="C6079">
        <v>31</v>
      </c>
      <c r="D6079" t="s">
        <v>694</v>
      </c>
      <c r="E6079" t="s">
        <v>174</v>
      </c>
      <c r="F6079">
        <v>517</v>
      </c>
      <c r="G6079" t="s">
        <v>9</v>
      </c>
      <c r="H6079" t="s">
        <v>767</v>
      </c>
      <c r="I6079">
        <v>0</v>
      </c>
    </row>
    <row r="6080" spans="1:20" x14ac:dyDescent="0.25">
      <c r="A6080">
        <v>2327</v>
      </c>
      <c r="B6080">
        <v>4</v>
      </c>
      <c r="C6080">
        <v>31</v>
      </c>
      <c r="D6080" t="s">
        <v>695</v>
      </c>
      <c r="E6080" t="s">
        <v>492</v>
      </c>
      <c r="F6080">
        <v>450</v>
      </c>
      <c r="G6080" t="s">
        <v>9</v>
      </c>
      <c r="H6080" t="s">
        <v>767</v>
      </c>
      <c r="I6080">
        <v>1</v>
      </c>
      <c r="K6080">
        <v>32</v>
      </c>
      <c r="L6080">
        <v>75</v>
      </c>
      <c r="M6080">
        <v>39</v>
      </c>
      <c r="O6080">
        <v>139</v>
      </c>
      <c r="P6080">
        <v>4.3</v>
      </c>
      <c r="Q6080">
        <v>2</v>
      </c>
      <c r="R6080">
        <v>8</v>
      </c>
      <c r="S6080">
        <v>3.4</v>
      </c>
      <c r="T6080">
        <v>244.7</v>
      </c>
    </row>
    <row r="6081" spans="1:20" x14ac:dyDescent="0.25">
      <c r="A6081">
        <v>2328</v>
      </c>
      <c r="B6081">
        <v>4</v>
      </c>
      <c r="C6081">
        <v>31</v>
      </c>
      <c r="D6081" t="s">
        <v>696</v>
      </c>
      <c r="E6081" t="s">
        <v>634</v>
      </c>
      <c r="F6081">
        <v>134</v>
      </c>
      <c r="G6081" t="s">
        <v>9</v>
      </c>
      <c r="H6081" t="s">
        <v>767</v>
      </c>
      <c r="I6081">
        <v>1</v>
      </c>
      <c r="K6081">
        <v>56</v>
      </c>
      <c r="L6081">
        <v>88</v>
      </c>
      <c r="M6081">
        <v>44</v>
      </c>
      <c r="O6081">
        <v>227</v>
      </c>
      <c r="P6081">
        <v>7.2</v>
      </c>
      <c r="Q6081">
        <v>4.5</v>
      </c>
      <c r="R6081">
        <v>15</v>
      </c>
      <c r="S6081">
        <v>17.100000000000001</v>
      </c>
      <c r="T6081">
        <v>1003.1</v>
      </c>
    </row>
    <row r="6082" spans="1:20" x14ac:dyDescent="0.25">
      <c r="A6082">
        <v>2329</v>
      </c>
      <c r="B6082">
        <v>4</v>
      </c>
      <c r="C6082">
        <v>31</v>
      </c>
      <c r="D6082" t="s">
        <v>697</v>
      </c>
      <c r="E6082" t="s">
        <v>263</v>
      </c>
      <c r="F6082">
        <v>100</v>
      </c>
      <c r="G6082" t="s">
        <v>9</v>
      </c>
      <c r="H6082" t="s">
        <v>767</v>
      </c>
      <c r="I6082">
        <v>1</v>
      </c>
      <c r="K6082">
        <v>37</v>
      </c>
      <c r="L6082">
        <v>92</v>
      </c>
      <c r="M6082">
        <v>41</v>
      </c>
      <c r="O6082">
        <v>204</v>
      </c>
      <c r="P6082">
        <v>7.2</v>
      </c>
      <c r="Q6082">
        <v>3.2</v>
      </c>
      <c r="R6082">
        <v>13</v>
      </c>
      <c r="S6082">
        <v>11.8</v>
      </c>
      <c r="T6082">
        <v>971.1</v>
      </c>
    </row>
    <row r="6083" spans="1:20" x14ac:dyDescent="0.25">
      <c r="A6083">
        <v>2330</v>
      </c>
      <c r="B6083">
        <v>4</v>
      </c>
      <c r="C6083">
        <v>31</v>
      </c>
      <c r="D6083" t="s">
        <v>698</v>
      </c>
      <c r="E6083" t="s">
        <v>143</v>
      </c>
      <c r="F6083">
        <v>68</v>
      </c>
      <c r="G6083" t="s">
        <v>9</v>
      </c>
      <c r="H6083" t="s">
        <v>767</v>
      </c>
      <c r="I6083">
        <v>1</v>
      </c>
      <c r="K6083">
        <v>36</v>
      </c>
      <c r="L6083">
        <v>111</v>
      </c>
      <c r="M6083">
        <v>51</v>
      </c>
      <c r="O6083">
        <v>195</v>
      </c>
      <c r="P6083">
        <v>6.6</v>
      </c>
      <c r="Q6083">
        <v>3.2</v>
      </c>
      <c r="R6083">
        <v>10</v>
      </c>
      <c r="S6083">
        <v>12.6</v>
      </c>
      <c r="T6083">
        <v>581.1</v>
      </c>
    </row>
    <row r="6084" spans="1:20" x14ac:dyDescent="0.25">
      <c r="A6084">
        <v>2331</v>
      </c>
      <c r="B6084">
        <v>4</v>
      </c>
      <c r="C6084">
        <v>31</v>
      </c>
      <c r="D6084" t="s">
        <v>699</v>
      </c>
      <c r="E6084" t="s">
        <v>344</v>
      </c>
      <c r="F6084">
        <v>364</v>
      </c>
      <c r="G6084" t="s">
        <v>9</v>
      </c>
      <c r="H6084" t="s">
        <v>767</v>
      </c>
      <c r="I6084">
        <v>1</v>
      </c>
      <c r="K6084">
        <v>22</v>
      </c>
      <c r="L6084">
        <v>94</v>
      </c>
      <c r="M6084">
        <v>19</v>
      </c>
      <c r="O6084">
        <v>151</v>
      </c>
      <c r="P6084">
        <v>6.1</v>
      </c>
      <c r="Q6084">
        <v>4.0999999999999996</v>
      </c>
      <c r="R6084">
        <v>10</v>
      </c>
      <c r="S6084">
        <v>8.6</v>
      </c>
      <c r="T6084">
        <v>204.7</v>
      </c>
    </row>
    <row r="6085" spans="1:20" x14ac:dyDescent="0.25">
      <c r="A6085">
        <v>2332</v>
      </c>
      <c r="B6085">
        <v>4</v>
      </c>
      <c r="C6085">
        <v>31</v>
      </c>
      <c r="D6085" t="s">
        <v>700</v>
      </c>
      <c r="E6085" t="s">
        <v>434</v>
      </c>
      <c r="F6085">
        <v>34</v>
      </c>
      <c r="G6085" t="s">
        <v>9</v>
      </c>
      <c r="H6085" t="s">
        <v>767</v>
      </c>
      <c r="I6085">
        <v>1</v>
      </c>
      <c r="K6085">
        <v>25</v>
      </c>
      <c r="L6085">
        <v>80</v>
      </c>
      <c r="M6085">
        <v>28</v>
      </c>
      <c r="O6085">
        <v>116</v>
      </c>
      <c r="P6085">
        <v>4.2</v>
      </c>
      <c r="Q6085">
        <v>2</v>
      </c>
      <c r="R6085">
        <v>9</v>
      </c>
      <c r="S6085">
        <v>3.8</v>
      </c>
      <c r="T6085">
        <v>230.2</v>
      </c>
    </row>
    <row r="6086" spans="1:20" x14ac:dyDescent="0.25">
      <c r="A6086">
        <v>2333</v>
      </c>
      <c r="B6086">
        <v>4</v>
      </c>
      <c r="C6086">
        <v>31</v>
      </c>
      <c r="D6086" t="s">
        <v>701</v>
      </c>
      <c r="E6086" t="s">
        <v>144</v>
      </c>
      <c r="F6086">
        <v>402</v>
      </c>
      <c r="G6086" t="s">
        <v>9</v>
      </c>
      <c r="H6086" t="s">
        <v>767</v>
      </c>
      <c r="I6086">
        <v>0</v>
      </c>
    </row>
    <row r="6087" spans="1:20" x14ac:dyDescent="0.25">
      <c r="A6087">
        <v>2334</v>
      </c>
      <c r="B6087">
        <v>4</v>
      </c>
      <c r="C6087">
        <v>31</v>
      </c>
      <c r="D6087" t="s">
        <v>702</v>
      </c>
      <c r="E6087" t="s">
        <v>116</v>
      </c>
      <c r="F6087">
        <v>152</v>
      </c>
      <c r="G6087" t="s">
        <v>9</v>
      </c>
      <c r="H6087" t="s">
        <v>767</v>
      </c>
      <c r="I6087">
        <v>0</v>
      </c>
    </row>
    <row r="6088" spans="1:20" x14ac:dyDescent="0.25">
      <c r="A6088">
        <v>2335</v>
      </c>
      <c r="B6088">
        <v>4</v>
      </c>
      <c r="C6088">
        <v>31</v>
      </c>
      <c r="D6088" t="s">
        <v>703</v>
      </c>
      <c r="E6088" t="s">
        <v>246</v>
      </c>
      <c r="F6088">
        <v>384</v>
      </c>
      <c r="G6088" t="s">
        <v>9</v>
      </c>
      <c r="H6088" t="s">
        <v>767</v>
      </c>
      <c r="I6088">
        <v>0</v>
      </c>
    </row>
    <row r="6089" spans="1:20" x14ac:dyDescent="0.25">
      <c r="A6089">
        <v>2336</v>
      </c>
      <c r="B6089">
        <v>4</v>
      </c>
      <c r="C6089">
        <v>31</v>
      </c>
      <c r="D6089" t="s">
        <v>704</v>
      </c>
      <c r="E6089" t="s">
        <v>480</v>
      </c>
      <c r="F6089">
        <v>43</v>
      </c>
      <c r="G6089" t="s">
        <v>9</v>
      </c>
      <c r="H6089" t="s">
        <v>767</v>
      </c>
      <c r="I6089">
        <v>1</v>
      </c>
      <c r="K6089">
        <v>27</v>
      </c>
      <c r="L6089">
        <v>93</v>
      </c>
      <c r="M6089">
        <v>40</v>
      </c>
      <c r="O6089">
        <v>126</v>
      </c>
      <c r="P6089">
        <v>4.9000000000000004</v>
      </c>
      <c r="Q6089">
        <v>2.7</v>
      </c>
      <c r="R6089">
        <v>9</v>
      </c>
      <c r="S6089">
        <v>3.8</v>
      </c>
      <c r="T6089">
        <v>303.2</v>
      </c>
    </row>
    <row r="6090" spans="1:20" x14ac:dyDescent="0.25">
      <c r="A6090">
        <v>2337</v>
      </c>
      <c r="B6090">
        <v>4</v>
      </c>
      <c r="C6090">
        <v>31</v>
      </c>
      <c r="D6090" t="s">
        <v>705</v>
      </c>
      <c r="E6090" t="s">
        <v>441</v>
      </c>
      <c r="F6090">
        <v>387</v>
      </c>
      <c r="G6090" t="s">
        <v>9</v>
      </c>
      <c r="H6090" t="s">
        <v>767</v>
      </c>
      <c r="I6090">
        <v>1</v>
      </c>
      <c r="K6090">
        <v>34</v>
      </c>
      <c r="L6090">
        <v>77</v>
      </c>
      <c r="M6090">
        <v>29</v>
      </c>
      <c r="O6090">
        <v>170</v>
      </c>
      <c r="P6090">
        <v>5.4</v>
      </c>
      <c r="Q6090">
        <v>4.5</v>
      </c>
      <c r="R6090">
        <v>9</v>
      </c>
      <c r="S6090">
        <v>10.8</v>
      </c>
      <c r="T6090">
        <v>495.2</v>
      </c>
    </row>
    <row r="6091" spans="1:20" x14ac:dyDescent="0.25">
      <c r="A6091">
        <v>2338</v>
      </c>
      <c r="B6091">
        <v>4</v>
      </c>
      <c r="C6091">
        <v>31</v>
      </c>
      <c r="D6091" t="s">
        <v>706</v>
      </c>
      <c r="E6091" t="s">
        <v>438</v>
      </c>
      <c r="F6091">
        <v>309</v>
      </c>
      <c r="G6091" t="s">
        <v>9</v>
      </c>
      <c r="H6091" t="s">
        <v>767</v>
      </c>
      <c r="I6091">
        <v>1</v>
      </c>
      <c r="K6091">
        <v>32</v>
      </c>
      <c r="L6091">
        <v>73</v>
      </c>
      <c r="M6091">
        <v>42</v>
      </c>
      <c r="O6091">
        <v>165</v>
      </c>
      <c r="P6091">
        <v>5.7</v>
      </c>
      <c r="Q6091">
        <v>3.3</v>
      </c>
      <c r="R6091">
        <v>12</v>
      </c>
      <c r="S6091">
        <v>7.3</v>
      </c>
      <c r="T6091">
        <v>379.6</v>
      </c>
    </row>
    <row r="6092" spans="1:20" x14ac:dyDescent="0.25">
      <c r="A6092">
        <v>2339</v>
      </c>
      <c r="B6092">
        <v>4</v>
      </c>
      <c r="C6092">
        <v>31</v>
      </c>
      <c r="D6092" t="s">
        <v>707</v>
      </c>
      <c r="E6092" t="s">
        <v>262</v>
      </c>
      <c r="F6092">
        <v>322</v>
      </c>
      <c r="G6092" t="s">
        <v>9</v>
      </c>
      <c r="H6092" t="s">
        <v>767</v>
      </c>
      <c r="I6092">
        <v>1</v>
      </c>
      <c r="K6092">
        <v>10</v>
      </c>
      <c r="L6092">
        <v>43</v>
      </c>
      <c r="M6092">
        <v>5</v>
      </c>
      <c r="O6092">
        <v>153</v>
      </c>
      <c r="P6092">
        <v>6.4</v>
      </c>
      <c r="Q6092">
        <v>2.8</v>
      </c>
      <c r="R6092">
        <v>6</v>
      </c>
      <c r="S6092">
        <v>2.1</v>
      </c>
      <c r="T6092">
        <v>33.200000000000003</v>
      </c>
    </row>
    <row r="6093" spans="1:20" x14ac:dyDescent="0.25">
      <c r="A6093">
        <v>2340</v>
      </c>
      <c r="B6093">
        <v>4</v>
      </c>
      <c r="C6093">
        <v>31</v>
      </c>
      <c r="D6093" t="s">
        <v>708</v>
      </c>
      <c r="E6093" t="s">
        <v>418</v>
      </c>
      <c r="F6093">
        <v>465</v>
      </c>
      <c r="G6093" t="s">
        <v>9</v>
      </c>
      <c r="H6093" t="s">
        <v>767</v>
      </c>
      <c r="I6093">
        <v>0</v>
      </c>
    </row>
    <row r="6094" spans="1:20" x14ac:dyDescent="0.25">
      <c r="A6094">
        <v>2341</v>
      </c>
      <c r="B6094">
        <v>4</v>
      </c>
      <c r="C6094">
        <v>32</v>
      </c>
      <c r="D6094" t="s">
        <v>674</v>
      </c>
      <c r="E6094" t="s">
        <v>619</v>
      </c>
      <c r="F6094">
        <v>42</v>
      </c>
      <c r="G6094" t="s">
        <v>9</v>
      </c>
      <c r="H6094" t="s">
        <v>767</v>
      </c>
      <c r="I6094">
        <v>1</v>
      </c>
      <c r="K6094">
        <v>29</v>
      </c>
      <c r="L6094">
        <v>57</v>
      </c>
      <c r="M6094">
        <v>33</v>
      </c>
      <c r="O6094">
        <v>158</v>
      </c>
      <c r="P6094">
        <v>6.3</v>
      </c>
      <c r="Q6094">
        <v>3.1</v>
      </c>
      <c r="R6094">
        <v>11</v>
      </c>
      <c r="S6094">
        <v>7.4</v>
      </c>
      <c r="T6094">
        <v>270.8</v>
      </c>
    </row>
    <row r="6095" spans="1:20" x14ac:dyDescent="0.25">
      <c r="A6095">
        <v>2342</v>
      </c>
      <c r="B6095">
        <v>4</v>
      </c>
      <c r="C6095">
        <v>32</v>
      </c>
      <c r="D6095" t="s">
        <v>675</v>
      </c>
      <c r="E6095" t="s">
        <v>80</v>
      </c>
      <c r="F6095">
        <v>550</v>
      </c>
      <c r="G6095" t="s">
        <v>9</v>
      </c>
      <c r="H6095" t="s">
        <v>767</v>
      </c>
      <c r="I6095">
        <v>1</v>
      </c>
      <c r="K6095">
        <v>25</v>
      </c>
      <c r="L6095">
        <v>45</v>
      </c>
      <c r="M6095">
        <v>15</v>
      </c>
      <c r="O6095">
        <v>133</v>
      </c>
      <c r="P6095">
        <v>5.4</v>
      </c>
      <c r="Q6095">
        <v>2.6</v>
      </c>
      <c r="R6095">
        <v>10</v>
      </c>
      <c r="S6095">
        <v>4.2</v>
      </c>
      <c r="T6095">
        <v>327.3</v>
      </c>
    </row>
    <row r="6096" spans="1:20" x14ac:dyDescent="0.25">
      <c r="A6096">
        <v>2343</v>
      </c>
      <c r="B6096">
        <v>4</v>
      </c>
      <c r="C6096">
        <v>32</v>
      </c>
      <c r="D6096" t="s">
        <v>676</v>
      </c>
      <c r="E6096" t="s">
        <v>567</v>
      </c>
      <c r="F6096">
        <v>279</v>
      </c>
      <c r="G6096" t="s">
        <v>9</v>
      </c>
      <c r="H6096" t="s">
        <v>767</v>
      </c>
      <c r="I6096">
        <v>0</v>
      </c>
    </row>
    <row r="6097" spans="1:20" x14ac:dyDescent="0.25">
      <c r="A6097">
        <v>2344</v>
      </c>
      <c r="B6097">
        <v>4</v>
      </c>
      <c r="C6097">
        <v>32</v>
      </c>
      <c r="D6097" t="s">
        <v>677</v>
      </c>
      <c r="E6097" t="s">
        <v>209</v>
      </c>
      <c r="F6097">
        <v>196</v>
      </c>
      <c r="G6097" t="s">
        <v>9</v>
      </c>
      <c r="H6097" t="s">
        <v>767</v>
      </c>
      <c r="I6097">
        <v>1</v>
      </c>
      <c r="K6097">
        <v>82</v>
      </c>
      <c r="L6097">
        <v>113</v>
      </c>
      <c r="M6097">
        <v>105</v>
      </c>
      <c r="O6097">
        <v>204</v>
      </c>
      <c r="P6097">
        <v>8.5</v>
      </c>
      <c r="Q6097">
        <v>3.7</v>
      </c>
      <c r="R6097">
        <v>13</v>
      </c>
      <c r="S6097">
        <v>20</v>
      </c>
      <c r="T6097">
        <v>2301.6999999999998</v>
      </c>
    </row>
    <row r="6098" spans="1:20" x14ac:dyDescent="0.25">
      <c r="A6098">
        <v>2345</v>
      </c>
      <c r="B6098">
        <v>4</v>
      </c>
      <c r="C6098">
        <v>32</v>
      </c>
      <c r="D6098" t="s">
        <v>678</v>
      </c>
      <c r="E6098" t="s">
        <v>528</v>
      </c>
      <c r="F6098">
        <v>413</v>
      </c>
      <c r="G6098" t="s">
        <v>9</v>
      </c>
      <c r="H6098" t="s">
        <v>767</v>
      </c>
      <c r="I6098">
        <v>1</v>
      </c>
      <c r="K6098">
        <v>24</v>
      </c>
      <c r="L6098">
        <v>56</v>
      </c>
      <c r="M6098">
        <v>19</v>
      </c>
      <c r="O6098">
        <v>124</v>
      </c>
      <c r="P6098">
        <v>4.8</v>
      </c>
      <c r="Q6098">
        <v>2.2999999999999998</v>
      </c>
      <c r="R6098">
        <v>11</v>
      </c>
      <c r="S6098">
        <v>4.5999999999999996</v>
      </c>
      <c r="T6098">
        <v>357</v>
      </c>
    </row>
    <row r="6099" spans="1:20" x14ac:dyDescent="0.25">
      <c r="A6099">
        <v>2346</v>
      </c>
      <c r="B6099">
        <v>4</v>
      </c>
      <c r="C6099">
        <v>32</v>
      </c>
      <c r="D6099" t="s">
        <v>679</v>
      </c>
      <c r="E6099" t="s">
        <v>68</v>
      </c>
      <c r="F6099">
        <v>249</v>
      </c>
      <c r="G6099" t="s">
        <v>9</v>
      </c>
      <c r="H6099" t="s">
        <v>767</v>
      </c>
      <c r="I6099">
        <v>1</v>
      </c>
    </row>
    <row r="6100" spans="1:20" x14ac:dyDescent="0.25">
      <c r="A6100">
        <v>2347</v>
      </c>
      <c r="B6100">
        <v>4</v>
      </c>
      <c r="C6100">
        <v>32</v>
      </c>
      <c r="D6100" t="s">
        <v>680</v>
      </c>
      <c r="E6100" t="s">
        <v>389</v>
      </c>
      <c r="F6100">
        <v>277</v>
      </c>
      <c r="G6100" t="s">
        <v>9</v>
      </c>
      <c r="H6100" t="s">
        <v>767</v>
      </c>
      <c r="I6100">
        <v>1</v>
      </c>
      <c r="K6100">
        <v>55</v>
      </c>
      <c r="L6100">
        <v>111</v>
      </c>
      <c r="M6100">
        <v>57</v>
      </c>
      <c r="O6100">
        <v>172</v>
      </c>
      <c r="P6100">
        <v>7.1</v>
      </c>
      <c r="Q6100">
        <v>4.5999999999999996</v>
      </c>
      <c r="R6100">
        <v>11</v>
      </c>
      <c r="S6100">
        <v>10.4</v>
      </c>
    </row>
    <row r="6101" spans="1:20" x14ac:dyDescent="0.25">
      <c r="A6101">
        <v>2348</v>
      </c>
      <c r="B6101">
        <v>4</v>
      </c>
      <c r="C6101">
        <v>32</v>
      </c>
      <c r="D6101" t="s">
        <v>681</v>
      </c>
      <c r="E6101" t="s">
        <v>24</v>
      </c>
      <c r="F6101">
        <v>212</v>
      </c>
      <c r="G6101" t="s">
        <v>9</v>
      </c>
      <c r="H6101" t="s">
        <v>767</v>
      </c>
      <c r="I6101">
        <v>1</v>
      </c>
      <c r="K6101">
        <v>46</v>
      </c>
      <c r="L6101">
        <v>85</v>
      </c>
      <c r="M6101">
        <v>69</v>
      </c>
      <c r="O6101">
        <v>155</v>
      </c>
      <c r="P6101">
        <v>4.9000000000000004</v>
      </c>
      <c r="Q6101">
        <v>3.4</v>
      </c>
      <c r="R6101">
        <v>8</v>
      </c>
      <c r="S6101">
        <v>5.9</v>
      </c>
      <c r="T6101">
        <v>666.1</v>
      </c>
    </row>
    <row r="6102" spans="1:20" x14ac:dyDescent="0.25">
      <c r="A6102">
        <v>2349</v>
      </c>
      <c r="B6102">
        <v>4</v>
      </c>
      <c r="C6102">
        <v>32</v>
      </c>
      <c r="D6102" t="s">
        <v>682</v>
      </c>
      <c r="E6102" t="s">
        <v>114</v>
      </c>
      <c r="F6102">
        <v>255</v>
      </c>
      <c r="G6102" t="s">
        <v>9</v>
      </c>
      <c r="H6102" t="s">
        <v>767</v>
      </c>
      <c r="I6102">
        <v>1</v>
      </c>
      <c r="K6102">
        <v>26</v>
      </c>
      <c r="L6102">
        <v>64</v>
      </c>
      <c r="M6102">
        <v>5</v>
      </c>
      <c r="O6102">
        <v>177</v>
      </c>
      <c r="P6102">
        <v>6.1</v>
      </c>
      <c r="Q6102">
        <v>4.5999999999999996</v>
      </c>
      <c r="R6102">
        <v>8</v>
      </c>
      <c r="S6102">
        <v>3.5</v>
      </c>
      <c r="T6102">
        <v>22.2</v>
      </c>
    </row>
    <row r="6103" spans="1:20" x14ac:dyDescent="0.25">
      <c r="A6103">
        <v>2350</v>
      </c>
      <c r="B6103">
        <v>4</v>
      </c>
      <c r="C6103">
        <v>32</v>
      </c>
      <c r="D6103" t="s">
        <v>683</v>
      </c>
      <c r="E6103" t="s">
        <v>338</v>
      </c>
      <c r="F6103">
        <v>124</v>
      </c>
      <c r="G6103" t="s">
        <v>9</v>
      </c>
      <c r="H6103" t="s">
        <v>767</v>
      </c>
      <c r="I6103">
        <v>1</v>
      </c>
      <c r="K6103">
        <v>29</v>
      </c>
      <c r="L6103">
        <v>55</v>
      </c>
      <c r="M6103">
        <v>10</v>
      </c>
      <c r="O6103">
        <v>125</v>
      </c>
      <c r="P6103">
        <v>5.2</v>
      </c>
      <c r="Q6103">
        <v>2.5</v>
      </c>
      <c r="R6103">
        <v>9</v>
      </c>
      <c r="S6103">
        <v>3.8</v>
      </c>
      <c r="T6103">
        <v>406.5</v>
      </c>
    </row>
    <row r="6104" spans="1:20" x14ac:dyDescent="0.25">
      <c r="A6104">
        <v>2351</v>
      </c>
      <c r="B6104">
        <v>4</v>
      </c>
      <c r="C6104">
        <v>32</v>
      </c>
      <c r="D6104" t="s">
        <v>684</v>
      </c>
      <c r="E6104" t="s">
        <v>435</v>
      </c>
      <c r="F6104">
        <v>474</v>
      </c>
      <c r="G6104" t="s">
        <v>9</v>
      </c>
      <c r="H6104" t="s">
        <v>767</v>
      </c>
      <c r="I6104">
        <v>0</v>
      </c>
    </row>
    <row r="6105" spans="1:20" x14ac:dyDescent="0.25">
      <c r="A6105">
        <v>2352</v>
      </c>
      <c r="B6105">
        <v>4</v>
      </c>
      <c r="C6105">
        <v>32</v>
      </c>
      <c r="D6105" t="s">
        <v>685</v>
      </c>
      <c r="E6105" t="s">
        <v>111</v>
      </c>
      <c r="F6105">
        <v>114</v>
      </c>
      <c r="G6105" t="s">
        <v>9</v>
      </c>
      <c r="H6105" t="s">
        <v>767</v>
      </c>
      <c r="I6105">
        <v>0</v>
      </c>
    </row>
    <row r="6106" spans="1:20" x14ac:dyDescent="0.25">
      <c r="A6106">
        <v>2353</v>
      </c>
      <c r="B6106">
        <v>4</v>
      </c>
      <c r="C6106">
        <v>32</v>
      </c>
      <c r="D6106" t="s">
        <v>686</v>
      </c>
      <c r="E6106" t="s">
        <v>29</v>
      </c>
      <c r="F6106">
        <v>329</v>
      </c>
      <c r="G6106" t="s">
        <v>9</v>
      </c>
      <c r="H6106" t="s">
        <v>767</v>
      </c>
      <c r="I6106">
        <v>1</v>
      </c>
      <c r="K6106">
        <v>59</v>
      </c>
      <c r="L6106">
        <v>132</v>
      </c>
      <c r="M6106">
        <v>75</v>
      </c>
      <c r="O6106">
        <v>168</v>
      </c>
      <c r="P6106">
        <v>4.7</v>
      </c>
      <c r="Q6106">
        <v>3.2</v>
      </c>
      <c r="R6106">
        <v>11</v>
      </c>
      <c r="S6106">
        <v>6.3</v>
      </c>
      <c r="T6106">
        <v>894.8</v>
      </c>
    </row>
    <row r="6107" spans="1:20" x14ac:dyDescent="0.25">
      <c r="A6107">
        <v>2354</v>
      </c>
      <c r="B6107">
        <v>4</v>
      </c>
      <c r="C6107">
        <v>32</v>
      </c>
      <c r="D6107" t="s">
        <v>687</v>
      </c>
      <c r="E6107" t="s">
        <v>447</v>
      </c>
      <c r="F6107">
        <v>599</v>
      </c>
      <c r="G6107" t="s">
        <v>9</v>
      </c>
      <c r="H6107" t="s">
        <v>767</v>
      </c>
      <c r="I6107">
        <v>1</v>
      </c>
      <c r="K6107">
        <v>31</v>
      </c>
      <c r="L6107">
        <v>67</v>
      </c>
      <c r="M6107">
        <v>15</v>
      </c>
      <c r="O6107">
        <v>115</v>
      </c>
      <c r="P6107">
        <v>5.4</v>
      </c>
      <c r="Q6107">
        <v>2.6</v>
      </c>
      <c r="R6107">
        <v>8</v>
      </c>
      <c r="S6107">
        <v>3.4</v>
      </c>
      <c r="T6107">
        <v>353.4</v>
      </c>
    </row>
    <row r="6108" spans="1:20" x14ac:dyDescent="0.25">
      <c r="A6108">
        <v>2355</v>
      </c>
      <c r="B6108">
        <v>4</v>
      </c>
      <c r="C6108">
        <v>32</v>
      </c>
      <c r="D6108" t="s">
        <v>688</v>
      </c>
      <c r="E6108" t="s">
        <v>641</v>
      </c>
      <c r="F6108">
        <v>49</v>
      </c>
      <c r="G6108" t="s">
        <v>9</v>
      </c>
      <c r="H6108" t="s">
        <v>767</v>
      </c>
      <c r="I6108">
        <v>1</v>
      </c>
      <c r="K6108">
        <v>54</v>
      </c>
      <c r="L6108">
        <v>130</v>
      </c>
      <c r="M6108">
        <v>72</v>
      </c>
      <c r="O6108">
        <v>164</v>
      </c>
      <c r="P6108">
        <v>7</v>
      </c>
      <c r="Q6108">
        <v>4.0999999999999996</v>
      </c>
      <c r="R6108">
        <v>12</v>
      </c>
      <c r="S6108">
        <v>12.9</v>
      </c>
      <c r="T6108">
        <v>1085.9000000000001</v>
      </c>
    </row>
    <row r="6109" spans="1:20" x14ac:dyDescent="0.25">
      <c r="A6109">
        <v>2356</v>
      </c>
      <c r="B6109">
        <v>4</v>
      </c>
      <c r="C6109">
        <v>32</v>
      </c>
      <c r="D6109" t="s">
        <v>768</v>
      </c>
      <c r="E6109" t="s">
        <v>289</v>
      </c>
      <c r="F6109">
        <v>245</v>
      </c>
      <c r="G6109" t="s">
        <v>9</v>
      </c>
      <c r="H6109" t="s">
        <v>767</v>
      </c>
      <c r="I6109">
        <v>1</v>
      </c>
      <c r="K6109">
        <v>67</v>
      </c>
      <c r="L6109">
        <v>107</v>
      </c>
      <c r="M6109">
        <v>183</v>
      </c>
      <c r="O6109">
        <v>171</v>
      </c>
      <c r="P6109">
        <v>6.2</v>
      </c>
      <c r="Q6109">
        <v>3.1</v>
      </c>
      <c r="R6109">
        <v>16</v>
      </c>
      <c r="S6109">
        <v>13.7</v>
      </c>
      <c r="T6109">
        <v>2241.1999999999998</v>
      </c>
    </row>
    <row r="6110" spans="1:20" x14ac:dyDescent="0.25">
      <c r="A6110">
        <v>2357</v>
      </c>
      <c r="B6110">
        <v>4</v>
      </c>
      <c r="C6110">
        <v>32</v>
      </c>
      <c r="D6110" t="s">
        <v>689</v>
      </c>
      <c r="E6110" t="s">
        <v>79</v>
      </c>
      <c r="F6110">
        <v>470</v>
      </c>
      <c r="G6110" t="s">
        <v>9</v>
      </c>
      <c r="H6110" t="s">
        <v>767</v>
      </c>
      <c r="I6110">
        <v>1</v>
      </c>
      <c r="K6110">
        <v>39</v>
      </c>
      <c r="L6110">
        <v>98</v>
      </c>
      <c r="M6110">
        <v>55</v>
      </c>
      <c r="O6110">
        <v>162</v>
      </c>
      <c r="R6110">
        <v>10</v>
      </c>
      <c r="S6110">
        <v>4.2</v>
      </c>
      <c r="T6110">
        <v>367.2</v>
      </c>
    </row>
    <row r="6111" spans="1:20" x14ac:dyDescent="0.25">
      <c r="A6111">
        <v>2358</v>
      </c>
      <c r="B6111">
        <v>4</v>
      </c>
      <c r="C6111">
        <v>32</v>
      </c>
      <c r="D6111" t="s">
        <v>690</v>
      </c>
      <c r="E6111" t="s">
        <v>444</v>
      </c>
      <c r="F6111">
        <v>117</v>
      </c>
      <c r="G6111" t="s">
        <v>9</v>
      </c>
      <c r="H6111" t="s">
        <v>767</v>
      </c>
      <c r="I6111">
        <v>0</v>
      </c>
    </row>
    <row r="6112" spans="1:20" x14ac:dyDescent="0.25">
      <c r="A6112">
        <v>2359</v>
      </c>
      <c r="B6112">
        <v>4</v>
      </c>
      <c r="C6112">
        <v>32</v>
      </c>
      <c r="D6112" t="s">
        <v>691</v>
      </c>
      <c r="E6112" t="s">
        <v>467</v>
      </c>
      <c r="F6112">
        <v>441</v>
      </c>
      <c r="G6112" t="s">
        <v>9</v>
      </c>
      <c r="H6112" t="s">
        <v>767</v>
      </c>
      <c r="I6112">
        <v>1</v>
      </c>
      <c r="K6112">
        <v>29</v>
      </c>
      <c r="L6112">
        <v>85</v>
      </c>
      <c r="M6112">
        <v>29</v>
      </c>
      <c r="O6112">
        <v>182</v>
      </c>
      <c r="P6112">
        <v>7.5</v>
      </c>
      <c r="Q6112">
        <v>3.1</v>
      </c>
      <c r="R6112">
        <v>12</v>
      </c>
      <c r="S6112">
        <v>11.1</v>
      </c>
      <c r="T6112">
        <v>374.2</v>
      </c>
    </row>
    <row r="6113" spans="1:20" x14ac:dyDescent="0.25">
      <c r="A6113">
        <v>2360</v>
      </c>
      <c r="B6113">
        <v>4</v>
      </c>
      <c r="C6113">
        <v>32</v>
      </c>
      <c r="D6113" t="s">
        <v>692</v>
      </c>
      <c r="E6113" t="s">
        <v>227</v>
      </c>
      <c r="F6113">
        <v>209</v>
      </c>
      <c r="G6113" t="s">
        <v>9</v>
      </c>
      <c r="H6113" t="s">
        <v>767</v>
      </c>
      <c r="I6113">
        <v>1</v>
      </c>
      <c r="K6113">
        <v>13</v>
      </c>
      <c r="L6113">
        <v>71</v>
      </c>
      <c r="M6113">
        <v>16</v>
      </c>
      <c r="O6113">
        <v>141</v>
      </c>
      <c r="P6113">
        <v>5.3</v>
      </c>
      <c r="Q6113">
        <v>3.2</v>
      </c>
      <c r="R6113">
        <v>8</v>
      </c>
      <c r="S6113">
        <v>3.7</v>
      </c>
      <c r="T6113">
        <v>90.6</v>
      </c>
    </row>
    <row r="6114" spans="1:20" x14ac:dyDescent="0.25">
      <c r="A6114">
        <v>2361</v>
      </c>
      <c r="B6114">
        <v>4</v>
      </c>
      <c r="C6114">
        <v>32</v>
      </c>
      <c r="D6114" t="s">
        <v>693</v>
      </c>
      <c r="E6114" t="s">
        <v>271</v>
      </c>
      <c r="F6114">
        <v>115</v>
      </c>
      <c r="G6114" t="s">
        <v>9</v>
      </c>
      <c r="H6114" t="s">
        <v>767</v>
      </c>
      <c r="I6114">
        <v>0</v>
      </c>
    </row>
    <row r="6115" spans="1:20" x14ac:dyDescent="0.25">
      <c r="A6115">
        <v>2362</v>
      </c>
      <c r="B6115">
        <v>4</v>
      </c>
      <c r="C6115">
        <v>32</v>
      </c>
      <c r="D6115" t="s">
        <v>694</v>
      </c>
      <c r="E6115" t="s">
        <v>659</v>
      </c>
      <c r="F6115">
        <v>171</v>
      </c>
      <c r="G6115" t="s">
        <v>9</v>
      </c>
      <c r="H6115" t="s">
        <v>767</v>
      </c>
      <c r="I6115">
        <v>1</v>
      </c>
      <c r="K6115">
        <v>66</v>
      </c>
      <c r="L6115">
        <v>117</v>
      </c>
      <c r="M6115">
        <v>118</v>
      </c>
      <c r="O6115">
        <v>167</v>
      </c>
      <c r="P6115">
        <v>5.8</v>
      </c>
      <c r="Q6115">
        <v>3.5</v>
      </c>
      <c r="R6115">
        <v>15</v>
      </c>
      <c r="S6115">
        <v>7.5</v>
      </c>
      <c r="T6115">
        <v>1188.5</v>
      </c>
    </row>
    <row r="6116" spans="1:20" x14ac:dyDescent="0.25">
      <c r="A6116">
        <v>2363</v>
      </c>
      <c r="B6116">
        <v>4</v>
      </c>
      <c r="C6116">
        <v>32</v>
      </c>
      <c r="D6116" t="s">
        <v>695</v>
      </c>
      <c r="E6116" t="s">
        <v>194</v>
      </c>
      <c r="F6116">
        <v>356</v>
      </c>
      <c r="G6116" t="s">
        <v>9</v>
      </c>
      <c r="H6116" t="s">
        <v>767</v>
      </c>
      <c r="I6116">
        <v>1</v>
      </c>
      <c r="K6116">
        <v>13</v>
      </c>
      <c r="L6116">
        <v>94</v>
      </c>
      <c r="M6116">
        <v>26</v>
      </c>
      <c r="O6116">
        <v>97</v>
      </c>
      <c r="P6116">
        <v>6.2</v>
      </c>
      <c r="Q6116">
        <v>3.3</v>
      </c>
      <c r="R6116">
        <v>7</v>
      </c>
      <c r="S6116">
        <v>3.7</v>
      </c>
      <c r="T6116">
        <v>133.5</v>
      </c>
    </row>
    <row r="6117" spans="1:20" x14ac:dyDescent="0.25">
      <c r="A6117">
        <v>2364</v>
      </c>
      <c r="B6117">
        <v>4</v>
      </c>
      <c r="C6117">
        <v>32</v>
      </c>
      <c r="D6117" t="s">
        <v>696</v>
      </c>
      <c r="E6117" t="s">
        <v>608</v>
      </c>
      <c r="F6117">
        <v>197</v>
      </c>
      <c r="G6117" t="s">
        <v>9</v>
      </c>
      <c r="H6117" t="s">
        <v>767</v>
      </c>
      <c r="I6117">
        <v>1</v>
      </c>
      <c r="K6117">
        <v>21</v>
      </c>
      <c r="L6117">
        <v>120</v>
      </c>
      <c r="M6117">
        <v>33</v>
      </c>
      <c r="O6117">
        <v>182</v>
      </c>
      <c r="P6117">
        <v>6.7</v>
      </c>
      <c r="Q6117">
        <v>4.2</v>
      </c>
      <c r="R6117">
        <v>11</v>
      </c>
      <c r="S6117">
        <v>8.8000000000000007</v>
      </c>
      <c r="T6117">
        <v>414.2</v>
      </c>
    </row>
    <row r="6118" spans="1:20" x14ac:dyDescent="0.25">
      <c r="A6118">
        <v>2365</v>
      </c>
      <c r="B6118">
        <v>4</v>
      </c>
      <c r="C6118">
        <v>32</v>
      </c>
      <c r="D6118" t="s">
        <v>697</v>
      </c>
      <c r="E6118" t="s">
        <v>206</v>
      </c>
      <c r="F6118">
        <v>553</v>
      </c>
      <c r="G6118" t="s">
        <v>9</v>
      </c>
      <c r="H6118" t="s">
        <v>767</v>
      </c>
      <c r="I6118">
        <v>0</v>
      </c>
    </row>
    <row r="6119" spans="1:20" x14ac:dyDescent="0.25">
      <c r="A6119">
        <v>2366</v>
      </c>
      <c r="B6119">
        <v>4</v>
      </c>
      <c r="C6119">
        <v>32</v>
      </c>
      <c r="D6119" t="s">
        <v>698</v>
      </c>
      <c r="E6119" t="s">
        <v>651</v>
      </c>
      <c r="F6119">
        <v>306</v>
      </c>
      <c r="G6119" t="s">
        <v>9</v>
      </c>
      <c r="H6119" t="s">
        <v>767</v>
      </c>
      <c r="I6119">
        <v>1</v>
      </c>
      <c r="K6119">
        <v>12</v>
      </c>
      <c r="L6119">
        <v>59</v>
      </c>
      <c r="M6119">
        <v>10</v>
      </c>
      <c r="O6119">
        <v>124</v>
      </c>
      <c r="P6119">
        <v>6.6</v>
      </c>
      <c r="Q6119">
        <v>3.4</v>
      </c>
      <c r="R6119">
        <v>14</v>
      </c>
      <c r="S6119">
        <v>6.8</v>
      </c>
      <c r="T6119">
        <v>111.9</v>
      </c>
    </row>
    <row r="6120" spans="1:20" x14ac:dyDescent="0.25">
      <c r="A6120">
        <v>2367</v>
      </c>
      <c r="B6120">
        <v>4</v>
      </c>
      <c r="C6120">
        <v>32</v>
      </c>
      <c r="D6120" t="s">
        <v>699</v>
      </c>
      <c r="E6120" t="s">
        <v>465</v>
      </c>
      <c r="F6120">
        <v>576</v>
      </c>
      <c r="G6120" t="s">
        <v>9</v>
      </c>
      <c r="H6120" t="s">
        <v>767</v>
      </c>
      <c r="I6120">
        <v>0</v>
      </c>
    </row>
    <row r="6121" spans="1:20" x14ac:dyDescent="0.25">
      <c r="A6121">
        <v>2368</v>
      </c>
      <c r="B6121">
        <v>4</v>
      </c>
      <c r="C6121">
        <v>32</v>
      </c>
      <c r="D6121" t="s">
        <v>700</v>
      </c>
      <c r="E6121" t="s">
        <v>53</v>
      </c>
      <c r="F6121">
        <v>35</v>
      </c>
      <c r="G6121" t="s">
        <v>9</v>
      </c>
      <c r="H6121" t="s">
        <v>767</v>
      </c>
      <c r="I6121">
        <v>0</v>
      </c>
    </row>
    <row r="6122" spans="1:20" x14ac:dyDescent="0.25">
      <c r="A6122">
        <v>2369</v>
      </c>
      <c r="B6122">
        <v>4</v>
      </c>
      <c r="C6122">
        <v>32</v>
      </c>
      <c r="D6122" t="s">
        <v>701</v>
      </c>
      <c r="E6122" t="s">
        <v>436</v>
      </c>
      <c r="F6122">
        <v>157</v>
      </c>
      <c r="G6122" t="s">
        <v>9</v>
      </c>
      <c r="H6122" t="s">
        <v>767</v>
      </c>
      <c r="I6122">
        <v>1</v>
      </c>
      <c r="K6122">
        <v>54</v>
      </c>
      <c r="L6122">
        <v>85</v>
      </c>
      <c r="M6122">
        <v>79</v>
      </c>
      <c r="O6122">
        <v>169</v>
      </c>
      <c r="P6122">
        <v>5.9</v>
      </c>
      <c r="Q6122">
        <v>4.5</v>
      </c>
      <c r="R6122">
        <v>11</v>
      </c>
      <c r="S6122">
        <v>8.1999999999999993</v>
      </c>
      <c r="T6122">
        <v>687.8</v>
      </c>
    </row>
    <row r="6123" spans="1:20" x14ac:dyDescent="0.25">
      <c r="A6123">
        <v>2370</v>
      </c>
      <c r="B6123">
        <v>4</v>
      </c>
      <c r="C6123">
        <v>32</v>
      </c>
      <c r="D6123" t="s">
        <v>702</v>
      </c>
      <c r="E6123" t="s">
        <v>16</v>
      </c>
      <c r="F6123">
        <v>451</v>
      </c>
      <c r="G6123" t="s">
        <v>9</v>
      </c>
      <c r="H6123" t="s">
        <v>767</v>
      </c>
      <c r="I6123">
        <v>0</v>
      </c>
    </row>
    <row r="6124" spans="1:20" x14ac:dyDescent="0.25">
      <c r="A6124">
        <v>2371</v>
      </c>
      <c r="B6124">
        <v>4</v>
      </c>
      <c r="C6124">
        <v>32</v>
      </c>
      <c r="D6124" t="s">
        <v>703</v>
      </c>
      <c r="E6124" t="s">
        <v>621</v>
      </c>
      <c r="F6124">
        <v>486</v>
      </c>
      <c r="G6124" t="s">
        <v>9</v>
      </c>
      <c r="H6124" t="s">
        <v>767</v>
      </c>
      <c r="I6124">
        <v>0</v>
      </c>
    </row>
    <row r="6125" spans="1:20" x14ac:dyDescent="0.25">
      <c r="A6125">
        <v>2372</v>
      </c>
      <c r="B6125">
        <v>4</v>
      </c>
      <c r="C6125">
        <v>32</v>
      </c>
      <c r="D6125" t="s">
        <v>704</v>
      </c>
      <c r="E6125" t="s">
        <v>284</v>
      </c>
      <c r="F6125">
        <v>144</v>
      </c>
      <c r="G6125" t="s">
        <v>9</v>
      </c>
      <c r="H6125" t="s">
        <v>767</v>
      </c>
      <c r="I6125">
        <v>0</v>
      </c>
    </row>
    <row r="6126" spans="1:20" x14ac:dyDescent="0.25">
      <c r="A6126">
        <v>2373</v>
      </c>
      <c r="B6126">
        <v>4</v>
      </c>
      <c r="C6126">
        <v>32</v>
      </c>
      <c r="D6126" t="s">
        <v>705</v>
      </c>
      <c r="E6126" t="s">
        <v>538</v>
      </c>
      <c r="F6126">
        <v>155</v>
      </c>
      <c r="G6126" t="s">
        <v>9</v>
      </c>
      <c r="H6126" t="s">
        <v>767</v>
      </c>
      <c r="I6126">
        <v>1</v>
      </c>
      <c r="K6126">
        <v>43</v>
      </c>
      <c r="L6126">
        <v>132</v>
      </c>
      <c r="M6126">
        <v>35</v>
      </c>
      <c r="O6126">
        <v>158</v>
      </c>
      <c r="P6126">
        <v>8.1</v>
      </c>
      <c r="Q6126">
        <v>4.8</v>
      </c>
      <c r="R6126">
        <v>14</v>
      </c>
      <c r="S6126">
        <v>12.2</v>
      </c>
      <c r="T6126">
        <v>565</v>
      </c>
    </row>
    <row r="6127" spans="1:20" x14ac:dyDescent="0.25">
      <c r="A6127">
        <v>2374</v>
      </c>
      <c r="B6127">
        <v>4</v>
      </c>
      <c r="C6127">
        <v>32</v>
      </c>
      <c r="D6127" t="s">
        <v>706</v>
      </c>
      <c r="E6127" t="s">
        <v>542</v>
      </c>
      <c r="F6127">
        <v>543</v>
      </c>
      <c r="G6127" t="s">
        <v>9</v>
      </c>
      <c r="H6127" t="s">
        <v>767</v>
      </c>
      <c r="I6127">
        <v>0</v>
      </c>
    </row>
    <row r="6128" spans="1:20" x14ac:dyDescent="0.25">
      <c r="A6128">
        <v>2375</v>
      </c>
      <c r="B6128">
        <v>4</v>
      </c>
      <c r="C6128">
        <v>32</v>
      </c>
      <c r="D6128" t="s">
        <v>707</v>
      </c>
      <c r="E6128" t="s">
        <v>132</v>
      </c>
      <c r="F6128">
        <v>545</v>
      </c>
      <c r="G6128" t="s">
        <v>9</v>
      </c>
      <c r="H6128" t="s">
        <v>767</v>
      </c>
      <c r="I6128">
        <v>0</v>
      </c>
    </row>
    <row r="6129" spans="1:20" x14ac:dyDescent="0.25">
      <c r="A6129">
        <v>2376</v>
      </c>
      <c r="B6129">
        <v>4</v>
      </c>
      <c r="C6129">
        <v>32</v>
      </c>
      <c r="D6129" t="s">
        <v>708</v>
      </c>
      <c r="E6129" t="s">
        <v>126</v>
      </c>
      <c r="F6129">
        <v>611</v>
      </c>
      <c r="G6129" t="s">
        <v>9</v>
      </c>
      <c r="H6129" t="s">
        <v>767</v>
      </c>
      <c r="I6129">
        <v>0</v>
      </c>
    </row>
    <row r="6130" spans="1:20" x14ac:dyDescent="0.25">
      <c r="A6130">
        <v>2377</v>
      </c>
      <c r="B6130">
        <v>4</v>
      </c>
      <c r="C6130">
        <v>33</v>
      </c>
      <c r="D6130" t="s">
        <v>674</v>
      </c>
      <c r="E6130" t="s">
        <v>97</v>
      </c>
      <c r="F6130">
        <v>156</v>
      </c>
      <c r="G6130" t="s">
        <v>9</v>
      </c>
      <c r="H6130" t="s">
        <v>767</v>
      </c>
      <c r="I6130">
        <v>1</v>
      </c>
      <c r="K6130">
        <v>20.8</v>
      </c>
      <c r="L6130">
        <v>131.30000000000001</v>
      </c>
      <c r="M6130">
        <v>72</v>
      </c>
      <c r="O6130">
        <v>191</v>
      </c>
      <c r="P6130">
        <v>6.8</v>
      </c>
      <c r="Q6130">
        <v>4</v>
      </c>
      <c r="R6130">
        <v>13</v>
      </c>
      <c r="S6130">
        <v>10.7</v>
      </c>
      <c r="T6130">
        <v>891</v>
      </c>
    </row>
    <row r="6131" spans="1:20" x14ac:dyDescent="0.25">
      <c r="A6131">
        <v>2378</v>
      </c>
      <c r="B6131">
        <v>4</v>
      </c>
      <c r="C6131">
        <v>33</v>
      </c>
      <c r="D6131" t="s">
        <v>675</v>
      </c>
      <c r="E6131" t="s">
        <v>195</v>
      </c>
      <c r="F6131">
        <v>537</v>
      </c>
      <c r="G6131" t="s">
        <v>9</v>
      </c>
      <c r="H6131" t="s">
        <v>767</v>
      </c>
      <c r="I6131">
        <v>0</v>
      </c>
    </row>
    <row r="6132" spans="1:20" x14ac:dyDescent="0.25">
      <c r="A6132">
        <v>2379</v>
      </c>
      <c r="B6132">
        <v>4</v>
      </c>
      <c r="C6132">
        <v>33</v>
      </c>
      <c r="D6132" t="s">
        <v>676</v>
      </c>
      <c r="E6132" t="s">
        <v>460</v>
      </c>
      <c r="F6132">
        <v>166</v>
      </c>
      <c r="G6132" t="s">
        <v>9</v>
      </c>
      <c r="H6132" t="s">
        <v>767</v>
      </c>
      <c r="I6132">
        <v>1</v>
      </c>
      <c r="K6132">
        <v>54</v>
      </c>
      <c r="L6132">
        <v>103</v>
      </c>
      <c r="M6132">
        <v>49</v>
      </c>
      <c r="O6132">
        <v>204</v>
      </c>
      <c r="P6132">
        <v>7.5</v>
      </c>
      <c r="Q6132">
        <v>3.9</v>
      </c>
      <c r="R6132">
        <v>15</v>
      </c>
      <c r="S6132">
        <v>15.3</v>
      </c>
      <c r="T6132">
        <v>950.9</v>
      </c>
    </row>
    <row r="6133" spans="1:20" x14ac:dyDescent="0.25">
      <c r="A6133">
        <v>2380</v>
      </c>
      <c r="B6133">
        <v>4</v>
      </c>
      <c r="C6133">
        <v>33</v>
      </c>
      <c r="D6133" t="s">
        <v>677</v>
      </c>
      <c r="E6133" t="s">
        <v>257</v>
      </c>
      <c r="F6133">
        <v>44</v>
      </c>
      <c r="G6133" t="s">
        <v>9</v>
      </c>
      <c r="H6133" t="s">
        <v>767</v>
      </c>
      <c r="I6133">
        <v>0</v>
      </c>
    </row>
    <row r="6134" spans="1:20" x14ac:dyDescent="0.25">
      <c r="A6134">
        <v>2381</v>
      </c>
      <c r="B6134">
        <v>4</v>
      </c>
      <c r="C6134">
        <v>33</v>
      </c>
      <c r="D6134" t="s">
        <v>678</v>
      </c>
      <c r="E6134" t="s">
        <v>558</v>
      </c>
      <c r="F6134">
        <v>448</v>
      </c>
      <c r="G6134" t="s">
        <v>9</v>
      </c>
      <c r="H6134" t="s">
        <v>767</v>
      </c>
      <c r="I6134">
        <v>0</v>
      </c>
    </row>
    <row r="6135" spans="1:20" x14ac:dyDescent="0.25">
      <c r="A6135">
        <v>2382</v>
      </c>
      <c r="B6135">
        <v>4</v>
      </c>
      <c r="C6135">
        <v>33</v>
      </c>
      <c r="D6135" t="s">
        <v>679</v>
      </c>
      <c r="E6135" t="s">
        <v>529</v>
      </c>
      <c r="F6135">
        <v>53</v>
      </c>
      <c r="G6135" t="s">
        <v>9</v>
      </c>
      <c r="H6135" t="s">
        <v>767</v>
      </c>
      <c r="I6135">
        <v>1</v>
      </c>
      <c r="K6135">
        <v>6</v>
      </c>
      <c r="L6135">
        <v>60</v>
      </c>
      <c r="M6135">
        <v>102</v>
      </c>
      <c r="O6135">
        <v>105</v>
      </c>
      <c r="P6135">
        <v>4</v>
      </c>
      <c r="Q6135">
        <v>1.6</v>
      </c>
      <c r="R6135">
        <v>5</v>
      </c>
      <c r="S6135">
        <v>1</v>
      </c>
      <c r="T6135">
        <v>73.7</v>
      </c>
    </row>
    <row r="6136" spans="1:20" x14ac:dyDescent="0.25">
      <c r="A6136">
        <v>2383</v>
      </c>
      <c r="B6136">
        <v>4</v>
      </c>
      <c r="C6136">
        <v>33</v>
      </c>
      <c r="D6136" t="s">
        <v>680</v>
      </c>
      <c r="E6136" t="s">
        <v>252</v>
      </c>
      <c r="F6136">
        <v>257</v>
      </c>
      <c r="G6136" t="s">
        <v>9</v>
      </c>
      <c r="H6136" t="s">
        <v>767</v>
      </c>
      <c r="I6136">
        <v>1</v>
      </c>
      <c r="K6136">
        <v>11</v>
      </c>
      <c r="L6136">
        <v>60</v>
      </c>
      <c r="M6136">
        <v>27</v>
      </c>
      <c r="O6136">
        <v>143</v>
      </c>
      <c r="P6136">
        <v>5.4</v>
      </c>
      <c r="Q6136">
        <v>4.5</v>
      </c>
      <c r="R6136">
        <v>10</v>
      </c>
      <c r="S6136">
        <v>8.1999999999999993</v>
      </c>
      <c r="T6136">
        <v>141.1</v>
      </c>
    </row>
    <row r="6137" spans="1:20" x14ac:dyDescent="0.25">
      <c r="A6137">
        <v>2384</v>
      </c>
      <c r="B6137">
        <v>4</v>
      </c>
      <c r="C6137">
        <v>33</v>
      </c>
      <c r="D6137" t="s">
        <v>681</v>
      </c>
      <c r="E6137" t="s">
        <v>82</v>
      </c>
      <c r="F6137">
        <v>56</v>
      </c>
      <c r="G6137" t="s">
        <v>9</v>
      </c>
      <c r="H6137" t="s">
        <v>767</v>
      </c>
      <c r="I6137">
        <v>1</v>
      </c>
      <c r="K6137">
        <v>62</v>
      </c>
      <c r="L6137">
        <v>77</v>
      </c>
      <c r="M6137">
        <v>238</v>
      </c>
      <c r="O6137">
        <v>155</v>
      </c>
      <c r="P6137">
        <v>4.4000000000000004</v>
      </c>
      <c r="Q6137">
        <v>3.4</v>
      </c>
      <c r="R6137">
        <v>11</v>
      </c>
      <c r="S6137">
        <v>6.2</v>
      </c>
      <c r="T6137">
        <v>1181.5</v>
      </c>
    </row>
    <row r="6138" spans="1:20" x14ac:dyDescent="0.25">
      <c r="A6138">
        <v>2385</v>
      </c>
      <c r="B6138">
        <v>4</v>
      </c>
      <c r="C6138">
        <v>33</v>
      </c>
      <c r="D6138" t="s">
        <v>682</v>
      </c>
      <c r="E6138" t="s">
        <v>222</v>
      </c>
      <c r="F6138">
        <v>521</v>
      </c>
      <c r="G6138" t="s">
        <v>9</v>
      </c>
      <c r="H6138" t="s">
        <v>767</v>
      </c>
      <c r="I6138">
        <v>0</v>
      </c>
    </row>
    <row r="6139" spans="1:20" x14ac:dyDescent="0.25">
      <c r="A6139">
        <v>2386</v>
      </c>
      <c r="B6139">
        <v>4</v>
      </c>
      <c r="C6139">
        <v>33</v>
      </c>
      <c r="D6139" t="s">
        <v>683</v>
      </c>
      <c r="E6139" t="s">
        <v>415</v>
      </c>
      <c r="F6139">
        <v>542</v>
      </c>
      <c r="G6139" t="s">
        <v>9</v>
      </c>
      <c r="H6139" t="s">
        <v>767</v>
      </c>
      <c r="I6139">
        <v>0</v>
      </c>
    </row>
    <row r="6140" spans="1:20" x14ac:dyDescent="0.25">
      <c r="A6140">
        <v>2387</v>
      </c>
      <c r="B6140">
        <v>4</v>
      </c>
      <c r="C6140">
        <v>33</v>
      </c>
      <c r="D6140" t="s">
        <v>684</v>
      </c>
      <c r="E6140" t="s">
        <v>508</v>
      </c>
      <c r="F6140">
        <v>512</v>
      </c>
      <c r="G6140" t="s">
        <v>9</v>
      </c>
      <c r="H6140" t="s">
        <v>767</v>
      </c>
      <c r="I6140">
        <v>0</v>
      </c>
    </row>
    <row r="6141" spans="1:20" x14ac:dyDescent="0.25">
      <c r="A6141">
        <v>2388</v>
      </c>
      <c r="B6141">
        <v>4</v>
      </c>
      <c r="C6141">
        <v>33</v>
      </c>
      <c r="D6141" t="s">
        <v>685</v>
      </c>
      <c r="E6141" t="s">
        <v>417</v>
      </c>
      <c r="F6141">
        <v>219</v>
      </c>
      <c r="G6141" t="s">
        <v>9</v>
      </c>
      <c r="H6141" t="s">
        <v>767</v>
      </c>
      <c r="I6141">
        <v>1</v>
      </c>
      <c r="K6141">
        <v>55</v>
      </c>
      <c r="L6141">
        <v>83</v>
      </c>
      <c r="M6141">
        <v>88</v>
      </c>
      <c r="O6141">
        <v>186</v>
      </c>
      <c r="P6141">
        <v>6.8</v>
      </c>
      <c r="Q6141">
        <v>4</v>
      </c>
      <c r="R6141">
        <v>13</v>
      </c>
      <c r="S6141">
        <v>16.2</v>
      </c>
      <c r="T6141">
        <v>1314.8</v>
      </c>
    </row>
    <row r="6142" spans="1:20" x14ac:dyDescent="0.25">
      <c r="A6142">
        <v>2389</v>
      </c>
      <c r="B6142">
        <v>4</v>
      </c>
      <c r="C6142">
        <v>33</v>
      </c>
      <c r="D6142" t="s">
        <v>686</v>
      </c>
      <c r="E6142" t="s">
        <v>166</v>
      </c>
      <c r="F6142">
        <v>338</v>
      </c>
      <c r="G6142" t="s">
        <v>9</v>
      </c>
      <c r="H6142" t="s">
        <v>767</v>
      </c>
      <c r="I6142">
        <v>1</v>
      </c>
      <c r="K6142">
        <v>69</v>
      </c>
      <c r="L6142">
        <v>93</v>
      </c>
      <c r="M6142">
        <v>46</v>
      </c>
      <c r="O6142">
        <v>162</v>
      </c>
      <c r="P6142">
        <v>6.8</v>
      </c>
      <c r="Q6142">
        <v>4.4000000000000004</v>
      </c>
      <c r="R6142">
        <v>11</v>
      </c>
      <c r="S6142">
        <v>8.4</v>
      </c>
      <c r="T6142">
        <v>598.70000000000005</v>
      </c>
    </row>
    <row r="6143" spans="1:20" x14ac:dyDescent="0.25">
      <c r="A6143">
        <v>2390</v>
      </c>
      <c r="B6143">
        <v>4</v>
      </c>
      <c r="C6143">
        <v>33</v>
      </c>
      <c r="D6143" t="s">
        <v>687</v>
      </c>
      <c r="E6143" t="s">
        <v>497</v>
      </c>
      <c r="F6143">
        <v>184</v>
      </c>
      <c r="G6143" t="s">
        <v>9</v>
      </c>
      <c r="H6143" t="s">
        <v>767</v>
      </c>
      <c r="I6143">
        <v>1</v>
      </c>
      <c r="K6143">
        <v>50</v>
      </c>
      <c r="L6143">
        <v>72</v>
      </c>
      <c r="M6143">
        <v>35</v>
      </c>
      <c r="O6143">
        <v>142</v>
      </c>
      <c r="P6143">
        <v>5.6</v>
      </c>
      <c r="Q6143">
        <v>2.7</v>
      </c>
      <c r="R6143">
        <v>8</v>
      </c>
      <c r="S6143">
        <v>3.4</v>
      </c>
      <c r="T6143">
        <v>532.79999999999995</v>
      </c>
    </row>
    <row r="6144" spans="1:20" x14ac:dyDescent="0.25">
      <c r="A6144">
        <v>2391</v>
      </c>
      <c r="B6144">
        <v>4</v>
      </c>
      <c r="C6144">
        <v>33</v>
      </c>
      <c r="D6144" t="s">
        <v>688</v>
      </c>
      <c r="E6144" t="s">
        <v>654</v>
      </c>
      <c r="F6144">
        <v>349</v>
      </c>
      <c r="G6144" t="s">
        <v>9</v>
      </c>
      <c r="H6144" t="s">
        <v>767</v>
      </c>
      <c r="I6144">
        <v>0</v>
      </c>
    </row>
    <row r="6145" spans="1:20" x14ac:dyDescent="0.25">
      <c r="A6145">
        <v>2392</v>
      </c>
      <c r="B6145">
        <v>4</v>
      </c>
      <c r="C6145">
        <v>33</v>
      </c>
      <c r="D6145" t="s">
        <v>768</v>
      </c>
      <c r="E6145" t="s">
        <v>253</v>
      </c>
      <c r="F6145">
        <v>202</v>
      </c>
      <c r="G6145" t="s">
        <v>9</v>
      </c>
      <c r="H6145" t="s">
        <v>767</v>
      </c>
      <c r="I6145">
        <v>1</v>
      </c>
      <c r="K6145">
        <v>17</v>
      </c>
      <c r="L6145">
        <v>114</v>
      </c>
      <c r="M6145">
        <v>23</v>
      </c>
      <c r="O6145">
        <v>117</v>
      </c>
      <c r="P6145">
        <v>5.7</v>
      </c>
      <c r="Q6145">
        <v>4</v>
      </c>
      <c r="R6145">
        <v>7</v>
      </c>
      <c r="S6145">
        <v>4.5999999999999996</v>
      </c>
      <c r="T6145">
        <v>141.4</v>
      </c>
    </row>
    <row r="6146" spans="1:20" x14ac:dyDescent="0.25">
      <c r="A6146">
        <v>2393</v>
      </c>
      <c r="B6146">
        <v>4</v>
      </c>
      <c r="C6146">
        <v>33</v>
      </c>
      <c r="D6146" t="s">
        <v>689</v>
      </c>
      <c r="E6146" t="s">
        <v>73</v>
      </c>
      <c r="F6146">
        <v>319</v>
      </c>
      <c r="G6146" t="s">
        <v>9</v>
      </c>
      <c r="H6146" t="s">
        <v>767</v>
      </c>
      <c r="I6146">
        <v>1</v>
      </c>
      <c r="K6146">
        <v>32</v>
      </c>
      <c r="L6146">
        <v>88</v>
      </c>
      <c r="M6146">
        <v>30</v>
      </c>
      <c r="O6146">
        <v>170</v>
      </c>
      <c r="P6146">
        <v>6.9</v>
      </c>
      <c r="Q6146">
        <v>3.7</v>
      </c>
      <c r="R6146">
        <v>11</v>
      </c>
      <c r="S6146">
        <v>10.8</v>
      </c>
      <c r="T6146">
        <v>450.4</v>
      </c>
    </row>
    <row r="6147" spans="1:20" x14ac:dyDescent="0.25">
      <c r="A6147">
        <v>2394</v>
      </c>
      <c r="B6147">
        <v>4</v>
      </c>
      <c r="C6147">
        <v>33</v>
      </c>
      <c r="D6147" t="s">
        <v>690</v>
      </c>
      <c r="E6147" t="s">
        <v>648</v>
      </c>
      <c r="F6147">
        <v>41</v>
      </c>
      <c r="G6147" t="s">
        <v>9</v>
      </c>
      <c r="H6147" t="s">
        <v>767</v>
      </c>
      <c r="I6147">
        <v>1</v>
      </c>
      <c r="K6147">
        <v>63</v>
      </c>
      <c r="L6147">
        <v>96</v>
      </c>
      <c r="M6147">
        <v>99</v>
      </c>
      <c r="O6147">
        <v>181</v>
      </c>
      <c r="P6147">
        <v>6.2</v>
      </c>
      <c r="Q6147">
        <v>3.8</v>
      </c>
      <c r="R6147">
        <v>11</v>
      </c>
      <c r="S6147">
        <v>10.6</v>
      </c>
      <c r="T6147">
        <v>1076.7</v>
      </c>
    </row>
    <row r="6148" spans="1:20" x14ac:dyDescent="0.25">
      <c r="A6148">
        <v>2395</v>
      </c>
      <c r="B6148">
        <v>4</v>
      </c>
      <c r="C6148">
        <v>33</v>
      </c>
      <c r="D6148" t="s">
        <v>691</v>
      </c>
      <c r="E6148" t="s">
        <v>443</v>
      </c>
      <c r="F6148">
        <v>325</v>
      </c>
      <c r="G6148" t="s">
        <v>9</v>
      </c>
      <c r="H6148" t="s">
        <v>767</v>
      </c>
      <c r="I6148">
        <v>1</v>
      </c>
      <c r="K6148">
        <v>9</v>
      </c>
      <c r="L6148">
        <v>49</v>
      </c>
      <c r="M6148">
        <v>28</v>
      </c>
      <c r="O6148">
        <v>107.4</v>
      </c>
      <c r="P6148">
        <v>7.7</v>
      </c>
      <c r="Q6148">
        <v>3.1</v>
      </c>
      <c r="R6148">
        <v>11</v>
      </c>
      <c r="S6148">
        <v>3.4</v>
      </c>
      <c r="T6148">
        <v>211.4</v>
      </c>
    </row>
    <row r="6149" spans="1:20" x14ac:dyDescent="0.25">
      <c r="A6149">
        <v>2396</v>
      </c>
      <c r="B6149">
        <v>4</v>
      </c>
      <c r="C6149">
        <v>33</v>
      </c>
      <c r="D6149" t="s">
        <v>692</v>
      </c>
      <c r="E6149" t="s">
        <v>657</v>
      </c>
      <c r="F6149">
        <v>264</v>
      </c>
      <c r="G6149" t="s">
        <v>9</v>
      </c>
      <c r="H6149" t="s">
        <v>767</v>
      </c>
      <c r="I6149">
        <v>1</v>
      </c>
      <c r="K6149">
        <v>10</v>
      </c>
      <c r="L6149">
        <v>147</v>
      </c>
      <c r="M6149">
        <v>23</v>
      </c>
      <c r="O6149">
        <v>138</v>
      </c>
      <c r="P6149">
        <v>4.2</v>
      </c>
      <c r="Q6149">
        <v>2.6</v>
      </c>
      <c r="R6149">
        <v>7</v>
      </c>
      <c r="S6149">
        <v>3.1</v>
      </c>
      <c r="T6149">
        <v>117</v>
      </c>
    </row>
    <row r="6150" spans="1:20" x14ac:dyDescent="0.25">
      <c r="A6150">
        <v>2397</v>
      </c>
      <c r="B6150">
        <v>4</v>
      </c>
      <c r="C6150">
        <v>33</v>
      </c>
      <c r="D6150" t="s">
        <v>693</v>
      </c>
      <c r="E6150" t="s">
        <v>178</v>
      </c>
      <c r="F6150">
        <v>408</v>
      </c>
      <c r="G6150" t="s">
        <v>9</v>
      </c>
      <c r="H6150" t="s">
        <v>767</v>
      </c>
      <c r="I6150">
        <v>0</v>
      </c>
    </row>
    <row r="6151" spans="1:20" x14ac:dyDescent="0.25">
      <c r="A6151">
        <v>2398</v>
      </c>
      <c r="B6151">
        <v>4</v>
      </c>
      <c r="C6151">
        <v>33</v>
      </c>
      <c r="D6151" t="s">
        <v>694</v>
      </c>
      <c r="E6151" t="s">
        <v>554</v>
      </c>
      <c r="F6151">
        <v>462</v>
      </c>
      <c r="G6151" t="s">
        <v>9</v>
      </c>
      <c r="H6151" t="s">
        <v>767</v>
      </c>
      <c r="I6151">
        <v>1</v>
      </c>
      <c r="K6151">
        <v>20</v>
      </c>
      <c r="L6151">
        <v>73</v>
      </c>
      <c r="M6151">
        <v>47</v>
      </c>
      <c r="O6151">
        <v>151</v>
      </c>
      <c r="P6151">
        <v>4.2</v>
      </c>
      <c r="Q6151">
        <v>2.6</v>
      </c>
      <c r="R6151">
        <v>10</v>
      </c>
      <c r="S6151">
        <v>4.0999999999999996</v>
      </c>
      <c r="T6151">
        <v>168.6</v>
      </c>
    </row>
    <row r="6152" spans="1:20" x14ac:dyDescent="0.25">
      <c r="A6152">
        <v>2399</v>
      </c>
      <c r="B6152">
        <v>4</v>
      </c>
      <c r="C6152">
        <v>33</v>
      </c>
      <c r="D6152" t="s">
        <v>695</v>
      </c>
      <c r="E6152" t="s">
        <v>501</v>
      </c>
      <c r="F6152">
        <v>200</v>
      </c>
      <c r="G6152" t="s">
        <v>9</v>
      </c>
      <c r="H6152" t="s">
        <v>767</v>
      </c>
      <c r="I6152">
        <v>0</v>
      </c>
    </row>
    <row r="6153" spans="1:20" x14ac:dyDescent="0.25">
      <c r="A6153">
        <v>2400</v>
      </c>
      <c r="B6153">
        <v>4</v>
      </c>
      <c r="C6153">
        <v>33</v>
      </c>
      <c r="D6153" t="s">
        <v>696</v>
      </c>
      <c r="E6153" t="s">
        <v>268</v>
      </c>
      <c r="F6153">
        <v>438</v>
      </c>
      <c r="G6153" t="s">
        <v>9</v>
      </c>
      <c r="H6153" t="s">
        <v>767</v>
      </c>
      <c r="I6153">
        <v>0</v>
      </c>
    </row>
    <row r="6154" spans="1:20" x14ac:dyDescent="0.25">
      <c r="A6154">
        <v>2401</v>
      </c>
      <c r="B6154">
        <v>4</v>
      </c>
      <c r="C6154">
        <v>33</v>
      </c>
      <c r="D6154" t="s">
        <v>697</v>
      </c>
      <c r="E6154" t="s">
        <v>367</v>
      </c>
      <c r="F6154">
        <v>161</v>
      </c>
      <c r="G6154" t="s">
        <v>9</v>
      </c>
      <c r="H6154" t="s">
        <v>767</v>
      </c>
      <c r="I6154">
        <v>1</v>
      </c>
      <c r="K6154">
        <v>26</v>
      </c>
      <c r="L6154">
        <v>93</v>
      </c>
      <c r="M6154">
        <v>55</v>
      </c>
      <c r="O6154">
        <v>177</v>
      </c>
      <c r="P6154">
        <v>6.2</v>
      </c>
      <c r="Q6154">
        <v>3.1</v>
      </c>
      <c r="R6154">
        <v>10</v>
      </c>
      <c r="S6154">
        <v>7.4</v>
      </c>
      <c r="T6154">
        <v>334.4</v>
      </c>
    </row>
    <row r="6155" spans="1:20" x14ac:dyDescent="0.25">
      <c r="A6155">
        <v>2402</v>
      </c>
      <c r="B6155">
        <v>4</v>
      </c>
      <c r="C6155">
        <v>33</v>
      </c>
      <c r="D6155" t="s">
        <v>698</v>
      </c>
      <c r="E6155" t="s">
        <v>421</v>
      </c>
      <c r="F6155">
        <v>127</v>
      </c>
      <c r="G6155" t="s">
        <v>9</v>
      </c>
      <c r="H6155" t="s">
        <v>767</v>
      </c>
      <c r="I6155">
        <v>1</v>
      </c>
      <c r="K6155">
        <v>26</v>
      </c>
      <c r="L6155">
        <v>86</v>
      </c>
      <c r="M6155">
        <v>66</v>
      </c>
      <c r="O6155">
        <v>122</v>
      </c>
      <c r="P6155">
        <v>7.2</v>
      </c>
      <c r="Q6155">
        <v>3.7</v>
      </c>
      <c r="R6155">
        <v>18</v>
      </c>
      <c r="S6155">
        <v>10.5</v>
      </c>
      <c r="T6155">
        <v>1067.9000000000001</v>
      </c>
    </row>
    <row r="6156" spans="1:20" x14ac:dyDescent="0.25">
      <c r="A6156">
        <v>2403</v>
      </c>
      <c r="B6156">
        <v>4</v>
      </c>
      <c r="C6156">
        <v>33</v>
      </c>
      <c r="D6156" t="s">
        <v>699</v>
      </c>
      <c r="E6156" t="s">
        <v>182</v>
      </c>
      <c r="F6156">
        <v>595</v>
      </c>
      <c r="G6156" t="s">
        <v>9</v>
      </c>
      <c r="H6156" t="s">
        <v>767</v>
      </c>
      <c r="I6156">
        <v>0</v>
      </c>
    </row>
    <row r="6157" spans="1:20" x14ac:dyDescent="0.25">
      <c r="A6157">
        <v>2404</v>
      </c>
      <c r="B6157">
        <v>4</v>
      </c>
      <c r="C6157">
        <v>33</v>
      </c>
      <c r="D6157" t="s">
        <v>700</v>
      </c>
      <c r="E6157" t="s">
        <v>158</v>
      </c>
      <c r="F6157">
        <v>297</v>
      </c>
      <c r="G6157" t="s">
        <v>9</v>
      </c>
      <c r="H6157" t="s">
        <v>767</v>
      </c>
      <c r="I6157">
        <v>0</v>
      </c>
    </row>
    <row r="6158" spans="1:20" x14ac:dyDescent="0.25">
      <c r="A6158">
        <v>2405</v>
      </c>
      <c r="B6158">
        <v>4</v>
      </c>
      <c r="C6158">
        <v>33</v>
      </c>
      <c r="D6158" t="s">
        <v>701</v>
      </c>
      <c r="E6158" t="s">
        <v>439</v>
      </c>
      <c r="F6158">
        <v>452</v>
      </c>
      <c r="G6158" t="s">
        <v>9</v>
      </c>
      <c r="H6158" t="s">
        <v>767</v>
      </c>
      <c r="I6158">
        <v>0</v>
      </c>
    </row>
    <row r="6159" spans="1:20" x14ac:dyDescent="0.25">
      <c r="A6159">
        <v>2406</v>
      </c>
      <c r="B6159">
        <v>4</v>
      </c>
      <c r="C6159">
        <v>33</v>
      </c>
      <c r="D6159" t="s">
        <v>702</v>
      </c>
      <c r="E6159" t="s">
        <v>228</v>
      </c>
      <c r="F6159">
        <v>48</v>
      </c>
      <c r="G6159" t="s">
        <v>9</v>
      </c>
      <c r="H6159" t="s">
        <v>767</v>
      </c>
      <c r="I6159">
        <v>1</v>
      </c>
      <c r="K6159">
        <v>13</v>
      </c>
      <c r="L6159">
        <v>42</v>
      </c>
      <c r="M6159">
        <v>9</v>
      </c>
      <c r="O6159">
        <v>97</v>
      </c>
      <c r="P6159">
        <v>4.8</v>
      </c>
      <c r="Q6159">
        <v>2.7</v>
      </c>
      <c r="R6159">
        <v>10</v>
      </c>
      <c r="S6159">
        <v>3.1</v>
      </c>
      <c r="T6159">
        <v>60.6</v>
      </c>
    </row>
    <row r="6160" spans="1:20" x14ac:dyDescent="0.25">
      <c r="A6160">
        <v>2407</v>
      </c>
      <c r="B6160">
        <v>4</v>
      </c>
      <c r="C6160">
        <v>33</v>
      </c>
      <c r="D6160" t="s">
        <v>703</v>
      </c>
      <c r="E6160" t="s">
        <v>506</v>
      </c>
      <c r="F6160">
        <v>250</v>
      </c>
      <c r="G6160" t="s">
        <v>9</v>
      </c>
      <c r="H6160" t="s">
        <v>767</v>
      </c>
      <c r="I6160">
        <v>1</v>
      </c>
      <c r="K6160">
        <v>22</v>
      </c>
      <c r="L6160">
        <v>76</v>
      </c>
      <c r="M6160">
        <v>11</v>
      </c>
      <c r="O6160">
        <v>190</v>
      </c>
      <c r="P6160">
        <v>6.3</v>
      </c>
      <c r="Q6160">
        <v>3.8</v>
      </c>
      <c r="R6160">
        <v>11</v>
      </c>
      <c r="S6160">
        <v>12.9</v>
      </c>
      <c r="T6160">
        <v>193.9</v>
      </c>
    </row>
    <row r="6161" spans="1:20" x14ac:dyDescent="0.25">
      <c r="A6161">
        <v>2408</v>
      </c>
      <c r="B6161">
        <v>4</v>
      </c>
      <c r="C6161">
        <v>33</v>
      </c>
      <c r="D6161" t="s">
        <v>704</v>
      </c>
      <c r="E6161" t="s">
        <v>578</v>
      </c>
      <c r="F6161">
        <v>596</v>
      </c>
      <c r="G6161" t="s">
        <v>9</v>
      </c>
      <c r="H6161" t="s">
        <v>767</v>
      </c>
      <c r="I6161">
        <v>0</v>
      </c>
    </row>
    <row r="6162" spans="1:20" x14ac:dyDescent="0.25">
      <c r="A6162">
        <v>2409</v>
      </c>
      <c r="B6162">
        <v>4</v>
      </c>
      <c r="C6162">
        <v>33</v>
      </c>
      <c r="D6162" t="s">
        <v>705</v>
      </c>
      <c r="E6162" t="s">
        <v>323</v>
      </c>
      <c r="F6162">
        <v>281</v>
      </c>
      <c r="G6162" t="s">
        <v>9</v>
      </c>
      <c r="H6162" t="s">
        <v>767</v>
      </c>
      <c r="I6162">
        <v>1</v>
      </c>
      <c r="K6162">
        <v>31</v>
      </c>
      <c r="L6162">
        <v>76</v>
      </c>
      <c r="M6162">
        <v>21</v>
      </c>
      <c r="O6162">
        <v>141</v>
      </c>
      <c r="P6162">
        <v>5.7</v>
      </c>
      <c r="Q6162">
        <v>3.9</v>
      </c>
      <c r="R6162">
        <v>9</v>
      </c>
      <c r="S6162">
        <v>8.1</v>
      </c>
      <c r="T6162">
        <v>333.1</v>
      </c>
    </row>
    <row r="6163" spans="1:20" x14ac:dyDescent="0.25">
      <c r="A6163">
        <v>2410</v>
      </c>
      <c r="B6163">
        <v>4</v>
      </c>
      <c r="C6163">
        <v>33</v>
      </c>
      <c r="D6163" t="s">
        <v>706</v>
      </c>
      <c r="E6163" t="s">
        <v>343</v>
      </c>
      <c r="F6163">
        <v>30</v>
      </c>
      <c r="G6163" t="s">
        <v>9</v>
      </c>
      <c r="H6163" t="s">
        <v>767</v>
      </c>
      <c r="I6163">
        <v>1</v>
      </c>
      <c r="K6163">
        <v>5</v>
      </c>
      <c r="L6163">
        <v>33</v>
      </c>
      <c r="M6163">
        <v>12</v>
      </c>
      <c r="O6163">
        <v>92</v>
      </c>
      <c r="P6163">
        <v>3.3</v>
      </c>
      <c r="Q6163">
        <v>2</v>
      </c>
      <c r="R6163">
        <v>4</v>
      </c>
      <c r="S6163">
        <v>1.1000000000000001</v>
      </c>
      <c r="T6163">
        <v>8.3000000000000007</v>
      </c>
    </row>
    <row r="6164" spans="1:20" x14ac:dyDescent="0.25">
      <c r="A6164">
        <v>2411</v>
      </c>
      <c r="B6164">
        <v>4</v>
      </c>
      <c r="C6164">
        <v>33</v>
      </c>
      <c r="D6164" t="s">
        <v>707</v>
      </c>
      <c r="E6164" t="s">
        <v>315</v>
      </c>
      <c r="F6164">
        <v>348</v>
      </c>
      <c r="G6164" t="s">
        <v>9</v>
      </c>
      <c r="H6164" t="s">
        <v>767</v>
      </c>
      <c r="I6164">
        <v>1</v>
      </c>
      <c r="K6164">
        <v>21</v>
      </c>
      <c r="L6164">
        <v>57</v>
      </c>
      <c r="M6164">
        <v>17</v>
      </c>
      <c r="O6164">
        <v>111</v>
      </c>
      <c r="P6164">
        <v>3.4</v>
      </c>
      <c r="Q6164">
        <v>1.6</v>
      </c>
      <c r="R6164">
        <v>6</v>
      </c>
      <c r="S6164">
        <v>2.5</v>
      </c>
      <c r="T6164">
        <v>234.8</v>
      </c>
    </row>
    <row r="6165" spans="1:20" x14ac:dyDescent="0.25">
      <c r="A6165">
        <v>2412</v>
      </c>
      <c r="B6165">
        <v>4</v>
      </c>
      <c r="C6165">
        <v>33</v>
      </c>
      <c r="D6165" t="s">
        <v>708</v>
      </c>
      <c r="E6165" t="s">
        <v>597</v>
      </c>
      <c r="F6165">
        <v>270</v>
      </c>
      <c r="G6165" t="s">
        <v>9</v>
      </c>
      <c r="H6165" t="s">
        <v>767</v>
      </c>
      <c r="I6165">
        <v>0</v>
      </c>
    </row>
    <row r="6166" spans="1:20" x14ac:dyDescent="0.25">
      <c r="A6166">
        <v>2413</v>
      </c>
      <c r="B6166">
        <v>4</v>
      </c>
      <c r="C6166">
        <v>34</v>
      </c>
      <c r="D6166" t="s">
        <v>674</v>
      </c>
      <c r="E6166" t="s">
        <v>81</v>
      </c>
      <c r="F6166">
        <v>371</v>
      </c>
      <c r="G6166" t="s">
        <v>9</v>
      </c>
      <c r="H6166" t="s">
        <v>767</v>
      </c>
      <c r="I6166">
        <v>1</v>
      </c>
      <c r="K6166">
        <v>14</v>
      </c>
      <c r="L6166">
        <v>47</v>
      </c>
      <c r="M6166">
        <v>29</v>
      </c>
      <c r="O6166">
        <v>165</v>
      </c>
      <c r="P6166">
        <v>5.2</v>
      </c>
      <c r="Q6166">
        <v>2.5</v>
      </c>
      <c r="R6166">
        <v>7</v>
      </c>
      <c r="S6166">
        <v>2.9</v>
      </c>
      <c r="T6166">
        <v>391</v>
      </c>
    </row>
    <row r="6167" spans="1:20" x14ac:dyDescent="0.25">
      <c r="A6167">
        <v>2414</v>
      </c>
      <c r="B6167">
        <v>4</v>
      </c>
      <c r="C6167">
        <v>34</v>
      </c>
      <c r="D6167" t="s">
        <v>675</v>
      </c>
      <c r="E6167" t="s">
        <v>546</v>
      </c>
      <c r="F6167">
        <v>326</v>
      </c>
      <c r="G6167" t="s">
        <v>9</v>
      </c>
      <c r="H6167" t="s">
        <v>767</v>
      </c>
      <c r="I6167">
        <v>0</v>
      </c>
    </row>
    <row r="6168" spans="1:20" x14ac:dyDescent="0.25">
      <c r="A6168">
        <v>2415</v>
      </c>
      <c r="B6168">
        <v>4</v>
      </c>
      <c r="C6168">
        <v>34</v>
      </c>
      <c r="D6168" t="s">
        <v>676</v>
      </c>
      <c r="E6168" t="s">
        <v>247</v>
      </c>
      <c r="F6168">
        <v>288</v>
      </c>
      <c r="G6168" t="s">
        <v>9</v>
      </c>
      <c r="H6168" t="s">
        <v>767</v>
      </c>
      <c r="I6168">
        <v>0</v>
      </c>
    </row>
    <row r="6169" spans="1:20" x14ac:dyDescent="0.25">
      <c r="A6169">
        <v>2416</v>
      </c>
      <c r="B6169">
        <v>4</v>
      </c>
      <c r="C6169">
        <v>34</v>
      </c>
      <c r="D6169" t="s">
        <v>677</v>
      </c>
      <c r="E6169" t="s">
        <v>325</v>
      </c>
      <c r="F6169">
        <v>346</v>
      </c>
      <c r="G6169" t="s">
        <v>9</v>
      </c>
      <c r="H6169" t="s">
        <v>767</v>
      </c>
      <c r="I6169">
        <v>1</v>
      </c>
      <c r="K6169">
        <v>44</v>
      </c>
      <c r="L6169">
        <v>80</v>
      </c>
      <c r="M6169">
        <v>40</v>
      </c>
      <c r="O6169">
        <v>189</v>
      </c>
      <c r="P6169">
        <v>8.1999999999999993</v>
      </c>
      <c r="Q6169">
        <v>3.9</v>
      </c>
      <c r="R6169">
        <v>15</v>
      </c>
      <c r="S6169">
        <v>17.8</v>
      </c>
      <c r="T6169">
        <v>980.1</v>
      </c>
    </row>
    <row r="6170" spans="1:20" x14ac:dyDescent="0.25">
      <c r="A6170">
        <v>2417</v>
      </c>
      <c r="B6170">
        <v>4</v>
      </c>
      <c r="C6170">
        <v>34</v>
      </c>
      <c r="D6170" t="s">
        <v>678</v>
      </c>
      <c r="E6170" t="s">
        <v>536</v>
      </c>
      <c r="F6170">
        <v>467</v>
      </c>
      <c r="G6170" t="s">
        <v>9</v>
      </c>
      <c r="H6170" t="s">
        <v>767</v>
      </c>
      <c r="I6170">
        <v>0</v>
      </c>
    </row>
    <row r="6171" spans="1:20" x14ac:dyDescent="0.25">
      <c r="A6171">
        <v>2418</v>
      </c>
      <c r="B6171">
        <v>4</v>
      </c>
      <c r="C6171">
        <v>34</v>
      </c>
      <c r="D6171" t="s">
        <v>679</v>
      </c>
      <c r="E6171" t="s">
        <v>370</v>
      </c>
      <c r="F6171">
        <v>276</v>
      </c>
      <c r="G6171" t="s">
        <v>9</v>
      </c>
      <c r="H6171" t="s">
        <v>767</v>
      </c>
      <c r="I6171">
        <v>1</v>
      </c>
      <c r="K6171">
        <v>33</v>
      </c>
      <c r="L6171">
        <v>107.3</v>
      </c>
      <c r="M6171">
        <v>10</v>
      </c>
      <c r="O6171">
        <v>82</v>
      </c>
      <c r="P6171">
        <v>4.7</v>
      </c>
      <c r="Q6171">
        <v>2.9</v>
      </c>
      <c r="R6171">
        <v>12</v>
      </c>
      <c r="S6171">
        <v>2.7</v>
      </c>
      <c r="T6171">
        <v>43.1</v>
      </c>
    </row>
    <row r="6172" spans="1:20" x14ac:dyDescent="0.25">
      <c r="A6172">
        <v>2419</v>
      </c>
      <c r="B6172">
        <v>4</v>
      </c>
      <c r="C6172">
        <v>34</v>
      </c>
      <c r="D6172" t="s">
        <v>680</v>
      </c>
      <c r="E6172" t="s">
        <v>540</v>
      </c>
      <c r="F6172">
        <v>77</v>
      </c>
      <c r="G6172" t="s">
        <v>9</v>
      </c>
      <c r="H6172" t="s">
        <v>767</v>
      </c>
      <c r="I6172">
        <v>1</v>
      </c>
      <c r="K6172">
        <v>35</v>
      </c>
      <c r="L6172">
        <v>84</v>
      </c>
      <c r="M6172">
        <v>19</v>
      </c>
      <c r="O6172">
        <v>135</v>
      </c>
      <c r="P6172">
        <v>5.2</v>
      </c>
      <c r="Q6172">
        <v>2.5</v>
      </c>
      <c r="R6172">
        <v>10</v>
      </c>
      <c r="S6172">
        <v>4.2</v>
      </c>
      <c r="T6172">
        <v>392.2</v>
      </c>
    </row>
    <row r="6173" spans="1:20" x14ac:dyDescent="0.25">
      <c r="A6173">
        <v>2420</v>
      </c>
      <c r="B6173">
        <v>4</v>
      </c>
      <c r="C6173">
        <v>34</v>
      </c>
      <c r="D6173" t="s">
        <v>681</v>
      </c>
      <c r="E6173" t="s">
        <v>618</v>
      </c>
      <c r="F6173">
        <v>137</v>
      </c>
      <c r="G6173" t="s">
        <v>9</v>
      </c>
      <c r="H6173" t="s">
        <v>767</v>
      </c>
      <c r="I6173">
        <v>1</v>
      </c>
      <c r="K6173">
        <v>64</v>
      </c>
      <c r="L6173">
        <v>94</v>
      </c>
      <c r="M6173">
        <v>55</v>
      </c>
      <c r="O6173">
        <v>168.1</v>
      </c>
      <c r="P6173">
        <v>7.7</v>
      </c>
      <c r="Q6173">
        <v>2.6</v>
      </c>
      <c r="R6173">
        <v>18</v>
      </c>
      <c r="S6173">
        <v>11.3</v>
      </c>
      <c r="T6173">
        <v>752.2</v>
      </c>
    </row>
    <row r="6174" spans="1:20" x14ac:dyDescent="0.25">
      <c r="A6174">
        <v>2421</v>
      </c>
      <c r="B6174">
        <v>4</v>
      </c>
      <c r="C6174">
        <v>34</v>
      </c>
      <c r="D6174" t="s">
        <v>682</v>
      </c>
      <c r="E6174" t="s">
        <v>484</v>
      </c>
      <c r="F6174">
        <v>492</v>
      </c>
      <c r="G6174" t="s">
        <v>9</v>
      </c>
      <c r="H6174" t="s">
        <v>767</v>
      </c>
      <c r="I6174">
        <v>0</v>
      </c>
    </row>
    <row r="6175" spans="1:20" x14ac:dyDescent="0.25">
      <c r="A6175">
        <v>2422</v>
      </c>
      <c r="B6175">
        <v>4</v>
      </c>
      <c r="C6175">
        <v>34</v>
      </c>
      <c r="D6175" t="s">
        <v>683</v>
      </c>
      <c r="E6175" t="s">
        <v>77</v>
      </c>
      <c r="F6175">
        <v>593</v>
      </c>
      <c r="G6175" t="s">
        <v>9</v>
      </c>
      <c r="H6175" t="s">
        <v>767</v>
      </c>
      <c r="I6175">
        <v>0</v>
      </c>
    </row>
    <row r="6176" spans="1:20" x14ac:dyDescent="0.25">
      <c r="A6176">
        <v>2423</v>
      </c>
      <c r="B6176">
        <v>4</v>
      </c>
      <c r="C6176">
        <v>34</v>
      </c>
      <c r="D6176" t="s">
        <v>684</v>
      </c>
      <c r="E6176" t="s">
        <v>330</v>
      </c>
      <c r="F6176">
        <v>359</v>
      </c>
      <c r="G6176" t="s">
        <v>9</v>
      </c>
      <c r="H6176" t="s">
        <v>767</v>
      </c>
      <c r="I6176">
        <v>1</v>
      </c>
      <c r="K6176">
        <v>40</v>
      </c>
      <c r="L6176">
        <v>99</v>
      </c>
      <c r="M6176">
        <v>88</v>
      </c>
      <c r="O6176">
        <v>82.8</v>
      </c>
      <c r="P6176">
        <v>3.2</v>
      </c>
      <c r="Q6176">
        <v>2.5</v>
      </c>
      <c r="R6176">
        <v>6</v>
      </c>
      <c r="S6176">
        <v>3.6</v>
      </c>
      <c r="T6176">
        <v>297.39999999999998</v>
      </c>
    </row>
    <row r="6177" spans="1:20" x14ac:dyDescent="0.25">
      <c r="A6177">
        <v>2424</v>
      </c>
      <c r="B6177">
        <v>4</v>
      </c>
      <c r="C6177">
        <v>34</v>
      </c>
      <c r="D6177" t="s">
        <v>685</v>
      </c>
      <c r="E6177" t="s">
        <v>458</v>
      </c>
      <c r="F6177">
        <v>391</v>
      </c>
      <c r="G6177" t="s">
        <v>9</v>
      </c>
      <c r="H6177" t="s">
        <v>767</v>
      </c>
      <c r="I6177">
        <v>0</v>
      </c>
    </row>
    <row r="6178" spans="1:20" x14ac:dyDescent="0.25">
      <c r="A6178">
        <v>2425</v>
      </c>
      <c r="B6178">
        <v>4</v>
      </c>
      <c r="C6178">
        <v>34</v>
      </c>
      <c r="D6178" t="s">
        <v>686</v>
      </c>
      <c r="E6178" t="s">
        <v>461</v>
      </c>
      <c r="F6178">
        <v>416</v>
      </c>
      <c r="G6178" t="s">
        <v>9</v>
      </c>
      <c r="H6178" t="s">
        <v>767</v>
      </c>
      <c r="I6178">
        <v>1</v>
      </c>
      <c r="K6178">
        <v>30</v>
      </c>
      <c r="L6178">
        <v>88</v>
      </c>
      <c r="M6178">
        <v>63</v>
      </c>
      <c r="O6178">
        <v>180</v>
      </c>
      <c r="P6178">
        <v>5.9</v>
      </c>
      <c r="Q6178">
        <v>4.0999999999999996</v>
      </c>
      <c r="R6178">
        <v>13</v>
      </c>
      <c r="S6178">
        <v>9.6</v>
      </c>
      <c r="T6178">
        <v>391.1</v>
      </c>
    </row>
    <row r="6179" spans="1:20" x14ac:dyDescent="0.25">
      <c r="A6179">
        <v>2426</v>
      </c>
      <c r="B6179">
        <v>4</v>
      </c>
      <c r="C6179">
        <v>34</v>
      </c>
      <c r="D6179" t="s">
        <v>687</v>
      </c>
      <c r="E6179" t="s">
        <v>406</v>
      </c>
      <c r="F6179">
        <v>468</v>
      </c>
      <c r="G6179" t="s">
        <v>9</v>
      </c>
      <c r="H6179" t="s">
        <v>767</v>
      </c>
      <c r="I6179">
        <v>1</v>
      </c>
      <c r="K6179">
        <v>15</v>
      </c>
      <c r="L6179">
        <v>48</v>
      </c>
      <c r="M6179">
        <v>22</v>
      </c>
      <c r="O6179">
        <v>139</v>
      </c>
      <c r="P6179">
        <v>3.9</v>
      </c>
      <c r="Q6179">
        <v>1.9</v>
      </c>
      <c r="R6179">
        <v>11</v>
      </c>
      <c r="S6179">
        <v>4.5999999999999996</v>
      </c>
      <c r="T6179">
        <v>347</v>
      </c>
    </row>
    <row r="6180" spans="1:20" x14ac:dyDescent="0.25">
      <c r="A6180">
        <v>2427</v>
      </c>
      <c r="B6180">
        <v>4</v>
      </c>
      <c r="C6180">
        <v>34</v>
      </c>
      <c r="D6180" t="s">
        <v>688</v>
      </c>
      <c r="E6180" t="s">
        <v>448</v>
      </c>
      <c r="F6180">
        <v>191</v>
      </c>
      <c r="G6180" t="s">
        <v>9</v>
      </c>
      <c r="H6180" t="s">
        <v>767</v>
      </c>
      <c r="I6180">
        <v>1</v>
      </c>
      <c r="K6180">
        <v>10</v>
      </c>
      <c r="L6180">
        <v>29</v>
      </c>
      <c r="M6180">
        <v>12</v>
      </c>
      <c r="O6180">
        <v>134</v>
      </c>
      <c r="P6180">
        <v>4</v>
      </c>
      <c r="Q6180">
        <v>2.6</v>
      </c>
      <c r="R6180">
        <v>9</v>
      </c>
      <c r="S6180">
        <v>2.5</v>
      </c>
      <c r="T6180">
        <v>59.2</v>
      </c>
    </row>
    <row r="6181" spans="1:20" x14ac:dyDescent="0.25">
      <c r="A6181">
        <v>2428</v>
      </c>
      <c r="B6181">
        <v>4</v>
      </c>
      <c r="C6181">
        <v>34</v>
      </c>
      <c r="D6181" t="s">
        <v>768</v>
      </c>
      <c r="E6181" t="s">
        <v>622</v>
      </c>
      <c r="F6181">
        <v>304</v>
      </c>
      <c r="G6181" t="s">
        <v>9</v>
      </c>
      <c r="H6181" t="s">
        <v>767</v>
      </c>
      <c r="I6181">
        <v>1</v>
      </c>
      <c r="K6181">
        <v>22</v>
      </c>
      <c r="L6181">
        <v>83</v>
      </c>
      <c r="M6181">
        <v>53</v>
      </c>
      <c r="O6181">
        <v>149</v>
      </c>
      <c r="P6181">
        <v>4.8</v>
      </c>
      <c r="Q6181">
        <v>2.4</v>
      </c>
      <c r="R6181">
        <v>11</v>
      </c>
      <c r="S6181">
        <v>4.9000000000000004</v>
      </c>
      <c r="T6181">
        <v>236</v>
      </c>
    </row>
    <row r="6182" spans="1:20" x14ac:dyDescent="0.25">
      <c r="A6182">
        <v>2429</v>
      </c>
      <c r="B6182">
        <v>4</v>
      </c>
      <c r="C6182">
        <v>34</v>
      </c>
      <c r="D6182" t="s">
        <v>689</v>
      </c>
      <c r="E6182" t="s">
        <v>250</v>
      </c>
      <c r="F6182">
        <v>609</v>
      </c>
      <c r="G6182" t="s">
        <v>9</v>
      </c>
      <c r="H6182" t="s">
        <v>767</v>
      </c>
      <c r="I6182">
        <v>0</v>
      </c>
    </row>
    <row r="6183" spans="1:20" x14ac:dyDescent="0.25">
      <c r="A6183">
        <v>2430</v>
      </c>
      <c r="B6183">
        <v>4</v>
      </c>
      <c r="C6183">
        <v>34</v>
      </c>
      <c r="D6183" t="s">
        <v>690</v>
      </c>
      <c r="E6183" t="s">
        <v>261</v>
      </c>
      <c r="F6183">
        <v>581</v>
      </c>
      <c r="G6183" t="s">
        <v>9</v>
      </c>
      <c r="H6183" t="s">
        <v>767</v>
      </c>
      <c r="I6183">
        <v>0</v>
      </c>
    </row>
    <row r="6184" spans="1:20" x14ac:dyDescent="0.25">
      <c r="A6184">
        <v>2431</v>
      </c>
      <c r="B6184">
        <v>4</v>
      </c>
      <c r="C6184">
        <v>34</v>
      </c>
      <c r="D6184" t="s">
        <v>691</v>
      </c>
      <c r="E6184" t="s">
        <v>470</v>
      </c>
      <c r="F6184">
        <v>549</v>
      </c>
      <c r="G6184" t="s">
        <v>9</v>
      </c>
      <c r="H6184" t="s">
        <v>767</v>
      </c>
      <c r="I6184">
        <v>0</v>
      </c>
    </row>
    <row r="6185" spans="1:20" x14ac:dyDescent="0.25">
      <c r="A6185">
        <v>2432</v>
      </c>
      <c r="B6185">
        <v>4</v>
      </c>
      <c r="C6185">
        <v>34</v>
      </c>
      <c r="D6185" t="s">
        <v>692</v>
      </c>
      <c r="E6185" t="s">
        <v>64</v>
      </c>
      <c r="F6185">
        <v>600</v>
      </c>
      <c r="G6185" t="s">
        <v>9</v>
      </c>
      <c r="H6185" t="s">
        <v>767</v>
      </c>
      <c r="I6185">
        <v>0</v>
      </c>
    </row>
    <row r="6186" spans="1:20" x14ac:dyDescent="0.25">
      <c r="A6186">
        <v>2433</v>
      </c>
      <c r="B6186">
        <v>4</v>
      </c>
      <c r="C6186">
        <v>34</v>
      </c>
      <c r="D6186" t="s">
        <v>693</v>
      </c>
      <c r="E6186" t="s">
        <v>555</v>
      </c>
      <c r="F6186">
        <v>341</v>
      </c>
      <c r="G6186" t="s">
        <v>9</v>
      </c>
      <c r="H6186" t="s">
        <v>767</v>
      </c>
      <c r="I6186">
        <v>0</v>
      </c>
    </row>
    <row r="6187" spans="1:20" x14ac:dyDescent="0.25">
      <c r="A6187">
        <v>2434</v>
      </c>
      <c r="B6187">
        <v>4</v>
      </c>
      <c r="C6187">
        <v>34</v>
      </c>
      <c r="D6187" t="s">
        <v>694</v>
      </c>
      <c r="E6187" t="s">
        <v>481</v>
      </c>
      <c r="F6187">
        <v>363</v>
      </c>
      <c r="G6187" t="s">
        <v>9</v>
      </c>
      <c r="H6187" t="s">
        <v>767</v>
      </c>
      <c r="I6187">
        <v>1</v>
      </c>
      <c r="K6187">
        <v>12</v>
      </c>
      <c r="L6187">
        <v>58</v>
      </c>
      <c r="M6187">
        <v>39</v>
      </c>
      <c r="O6187">
        <v>153</v>
      </c>
      <c r="P6187">
        <v>4</v>
      </c>
      <c r="Q6187">
        <v>2.6</v>
      </c>
      <c r="R6187">
        <v>10</v>
      </c>
      <c r="S6187">
        <v>3.3</v>
      </c>
      <c r="T6187">
        <v>130.69999999999999</v>
      </c>
    </row>
    <row r="6188" spans="1:20" x14ac:dyDescent="0.25">
      <c r="A6188">
        <v>2435</v>
      </c>
      <c r="B6188">
        <v>4</v>
      </c>
      <c r="C6188">
        <v>34</v>
      </c>
      <c r="D6188" t="s">
        <v>695</v>
      </c>
      <c r="E6188" t="s">
        <v>308</v>
      </c>
      <c r="F6188">
        <v>195</v>
      </c>
      <c r="G6188" t="s">
        <v>9</v>
      </c>
      <c r="H6188" t="s">
        <v>767</v>
      </c>
      <c r="I6188">
        <v>0</v>
      </c>
    </row>
    <row r="6189" spans="1:20" x14ac:dyDescent="0.25">
      <c r="A6189">
        <v>2436</v>
      </c>
      <c r="B6189">
        <v>4</v>
      </c>
      <c r="C6189">
        <v>34</v>
      </c>
      <c r="D6189" t="s">
        <v>696</v>
      </c>
      <c r="E6189" t="s">
        <v>248</v>
      </c>
      <c r="F6189">
        <v>123</v>
      </c>
      <c r="G6189" t="s">
        <v>9</v>
      </c>
      <c r="H6189" t="s">
        <v>767</v>
      </c>
      <c r="I6189">
        <v>0</v>
      </c>
    </row>
    <row r="6190" spans="1:20" x14ac:dyDescent="0.25">
      <c r="A6190">
        <v>2437</v>
      </c>
      <c r="B6190">
        <v>4</v>
      </c>
      <c r="C6190">
        <v>34</v>
      </c>
      <c r="D6190" t="s">
        <v>697</v>
      </c>
      <c r="E6190" t="s">
        <v>273</v>
      </c>
      <c r="F6190">
        <v>375</v>
      </c>
      <c r="G6190" t="s">
        <v>9</v>
      </c>
      <c r="H6190" t="s">
        <v>767</v>
      </c>
      <c r="I6190">
        <v>1</v>
      </c>
      <c r="K6190">
        <v>17</v>
      </c>
      <c r="L6190">
        <v>87</v>
      </c>
      <c r="M6190">
        <v>40</v>
      </c>
      <c r="O6190">
        <v>138</v>
      </c>
      <c r="P6190">
        <v>4.5</v>
      </c>
      <c r="Q6190">
        <v>2.2999999999999998</v>
      </c>
      <c r="R6190">
        <v>8</v>
      </c>
      <c r="S6190">
        <v>2.4</v>
      </c>
      <c r="T6190">
        <v>144.1</v>
      </c>
    </row>
    <row r="6191" spans="1:20" x14ac:dyDescent="0.25">
      <c r="A6191">
        <v>2438</v>
      </c>
      <c r="B6191">
        <v>4</v>
      </c>
      <c r="C6191">
        <v>34</v>
      </c>
      <c r="D6191" t="s">
        <v>698</v>
      </c>
      <c r="E6191" t="s">
        <v>61</v>
      </c>
      <c r="F6191">
        <v>36</v>
      </c>
      <c r="G6191" t="s">
        <v>9</v>
      </c>
      <c r="H6191" t="s">
        <v>767</v>
      </c>
      <c r="I6191">
        <v>1</v>
      </c>
      <c r="K6191">
        <v>26</v>
      </c>
      <c r="L6191">
        <v>59</v>
      </c>
      <c r="M6191">
        <v>31</v>
      </c>
      <c r="O6191">
        <v>178</v>
      </c>
      <c r="P6191">
        <v>7.3</v>
      </c>
      <c r="Q6191">
        <v>3.9</v>
      </c>
      <c r="R6191">
        <v>11</v>
      </c>
      <c r="S6191">
        <v>10.199999999999999</v>
      </c>
      <c r="T6191">
        <v>187.5</v>
      </c>
    </row>
    <row r="6192" spans="1:20" x14ac:dyDescent="0.25">
      <c r="A6192">
        <v>2439</v>
      </c>
      <c r="B6192">
        <v>4</v>
      </c>
      <c r="C6192">
        <v>34</v>
      </c>
      <c r="D6192" t="s">
        <v>699</v>
      </c>
      <c r="E6192" t="s">
        <v>464</v>
      </c>
      <c r="F6192">
        <v>132</v>
      </c>
      <c r="G6192" t="s">
        <v>9</v>
      </c>
      <c r="H6192" t="s">
        <v>767</v>
      </c>
      <c r="I6192">
        <v>1</v>
      </c>
      <c r="K6192">
        <v>6</v>
      </c>
      <c r="L6192">
        <v>51</v>
      </c>
      <c r="M6192">
        <v>11</v>
      </c>
      <c r="O6192">
        <v>187</v>
      </c>
      <c r="P6192">
        <v>3.6</v>
      </c>
      <c r="Q6192">
        <v>2.1</v>
      </c>
      <c r="R6192">
        <v>4</v>
      </c>
      <c r="S6192">
        <v>0.6</v>
      </c>
      <c r="T6192">
        <v>20.399999999999999</v>
      </c>
    </row>
    <row r="6193" spans="1:20" x14ac:dyDescent="0.25">
      <c r="A6193">
        <v>2440</v>
      </c>
      <c r="B6193">
        <v>4</v>
      </c>
      <c r="C6193">
        <v>34</v>
      </c>
      <c r="D6193" t="s">
        <v>700</v>
      </c>
      <c r="E6193" t="s">
        <v>180</v>
      </c>
      <c r="F6193">
        <v>607</v>
      </c>
      <c r="G6193" t="s">
        <v>9</v>
      </c>
      <c r="H6193" t="s">
        <v>767</v>
      </c>
      <c r="I6193">
        <v>0</v>
      </c>
    </row>
    <row r="6194" spans="1:20" x14ac:dyDescent="0.25">
      <c r="A6194">
        <v>2441</v>
      </c>
      <c r="B6194">
        <v>4</v>
      </c>
      <c r="C6194">
        <v>34</v>
      </c>
      <c r="D6194" t="s">
        <v>701</v>
      </c>
      <c r="E6194" t="s">
        <v>537</v>
      </c>
      <c r="F6194">
        <v>109</v>
      </c>
      <c r="G6194" t="s">
        <v>9</v>
      </c>
      <c r="H6194" t="s">
        <v>767</v>
      </c>
      <c r="I6194">
        <v>0</v>
      </c>
    </row>
    <row r="6195" spans="1:20" x14ac:dyDescent="0.25">
      <c r="A6195">
        <v>2442</v>
      </c>
      <c r="B6195">
        <v>4</v>
      </c>
      <c r="C6195">
        <v>34</v>
      </c>
      <c r="D6195" t="s">
        <v>702</v>
      </c>
      <c r="E6195" t="s">
        <v>244</v>
      </c>
      <c r="F6195">
        <v>301</v>
      </c>
      <c r="G6195" t="s">
        <v>9</v>
      </c>
      <c r="H6195" t="s">
        <v>767</v>
      </c>
      <c r="I6195">
        <v>0</v>
      </c>
    </row>
    <row r="6196" spans="1:20" x14ac:dyDescent="0.25">
      <c r="A6196">
        <v>2443</v>
      </c>
      <c r="B6196">
        <v>4</v>
      </c>
      <c r="C6196">
        <v>34</v>
      </c>
      <c r="D6196" t="s">
        <v>703</v>
      </c>
      <c r="E6196" t="s">
        <v>423</v>
      </c>
      <c r="F6196">
        <v>352</v>
      </c>
      <c r="G6196" t="s">
        <v>9</v>
      </c>
      <c r="H6196" t="s">
        <v>767</v>
      </c>
      <c r="I6196">
        <v>0</v>
      </c>
    </row>
    <row r="6197" spans="1:20" x14ac:dyDescent="0.25">
      <c r="A6197">
        <v>2444</v>
      </c>
      <c r="B6197">
        <v>4</v>
      </c>
      <c r="C6197">
        <v>34</v>
      </c>
      <c r="D6197" t="s">
        <v>704</v>
      </c>
      <c r="E6197" t="s">
        <v>333</v>
      </c>
      <c r="F6197">
        <v>86</v>
      </c>
      <c r="G6197" t="s">
        <v>190</v>
      </c>
      <c r="H6197" t="s">
        <v>767</v>
      </c>
      <c r="I6197">
        <v>1</v>
      </c>
      <c r="K6197">
        <v>26.1</v>
      </c>
      <c r="L6197">
        <v>66.099999999999994</v>
      </c>
      <c r="M6197">
        <v>35</v>
      </c>
      <c r="O6197">
        <v>128.69999999999999</v>
      </c>
      <c r="P6197">
        <v>6.8</v>
      </c>
      <c r="Q6197">
        <v>3.2</v>
      </c>
      <c r="R6197">
        <v>12</v>
      </c>
      <c r="S6197">
        <v>4.9000000000000004</v>
      </c>
      <c r="T6197">
        <v>308.60000000000002</v>
      </c>
    </row>
    <row r="6198" spans="1:20" x14ac:dyDescent="0.25">
      <c r="A6198">
        <v>2445</v>
      </c>
      <c r="B6198">
        <v>4</v>
      </c>
      <c r="C6198">
        <v>34</v>
      </c>
      <c r="D6198" t="s">
        <v>705</v>
      </c>
      <c r="E6198" t="s">
        <v>152</v>
      </c>
      <c r="F6198">
        <v>480</v>
      </c>
      <c r="G6198" t="s">
        <v>9</v>
      </c>
      <c r="H6198" t="s">
        <v>767</v>
      </c>
      <c r="I6198">
        <v>0</v>
      </c>
    </row>
    <row r="6199" spans="1:20" x14ac:dyDescent="0.25">
      <c r="A6199">
        <v>2446</v>
      </c>
      <c r="B6199">
        <v>4</v>
      </c>
      <c r="C6199">
        <v>34</v>
      </c>
      <c r="D6199" t="s">
        <v>706</v>
      </c>
      <c r="E6199" t="s">
        <v>584</v>
      </c>
      <c r="F6199">
        <v>551</v>
      </c>
      <c r="G6199" t="s">
        <v>9</v>
      </c>
      <c r="H6199" t="s">
        <v>767</v>
      </c>
      <c r="I6199">
        <v>0</v>
      </c>
    </row>
    <row r="6200" spans="1:20" x14ac:dyDescent="0.25">
      <c r="A6200">
        <v>2447</v>
      </c>
      <c r="B6200">
        <v>4</v>
      </c>
      <c r="C6200">
        <v>34</v>
      </c>
      <c r="D6200" t="s">
        <v>707</v>
      </c>
      <c r="E6200" t="s">
        <v>582</v>
      </c>
      <c r="F6200">
        <v>116</v>
      </c>
      <c r="G6200" t="s">
        <v>9</v>
      </c>
      <c r="H6200" t="s">
        <v>767</v>
      </c>
      <c r="I6200">
        <v>1</v>
      </c>
      <c r="K6200">
        <v>45.1</v>
      </c>
      <c r="L6200">
        <v>87</v>
      </c>
      <c r="M6200">
        <v>7</v>
      </c>
      <c r="O6200">
        <v>97.6</v>
      </c>
      <c r="P6200">
        <v>4.0999999999999996</v>
      </c>
      <c r="Q6200">
        <v>3</v>
      </c>
      <c r="R6200">
        <v>5</v>
      </c>
      <c r="S6200">
        <v>0.5</v>
      </c>
      <c r="T6200">
        <v>20.5</v>
      </c>
    </row>
    <row r="6201" spans="1:20" x14ac:dyDescent="0.25">
      <c r="A6201">
        <v>2448</v>
      </c>
      <c r="B6201">
        <v>4</v>
      </c>
      <c r="C6201">
        <v>34</v>
      </c>
      <c r="D6201" t="s">
        <v>708</v>
      </c>
      <c r="E6201" t="s">
        <v>277</v>
      </c>
      <c r="F6201">
        <v>121</v>
      </c>
      <c r="G6201" t="s">
        <v>9</v>
      </c>
      <c r="H6201" t="s">
        <v>767</v>
      </c>
      <c r="I6201">
        <v>0</v>
      </c>
    </row>
    <row r="6202" spans="1:20" x14ac:dyDescent="0.25">
      <c r="A6202">
        <v>1</v>
      </c>
      <c r="B6202">
        <v>1</v>
      </c>
      <c r="C6202">
        <v>1</v>
      </c>
      <c r="D6202" t="s">
        <v>7</v>
      </c>
      <c r="E6202" t="s">
        <v>289</v>
      </c>
      <c r="F6202">
        <v>245</v>
      </c>
      <c r="H6202" t="s">
        <v>769</v>
      </c>
      <c r="I6202">
        <v>1</v>
      </c>
      <c r="J6202">
        <v>250</v>
      </c>
      <c r="K6202">
        <v>41</v>
      </c>
      <c r="L6202">
        <v>135</v>
      </c>
      <c r="M6202">
        <v>328</v>
      </c>
      <c r="N6202">
        <v>182</v>
      </c>
      <c r="O6202">
        <v>255</v>
      </c>
      <c r="P6202">
        <v>4.2</v>
      </c>
      <c r="Q6202">
        <v>4</v>
      </c>
      <c r="R6202">
        <v>16</v>
      </c>
      <c r="T6202">
        <v>4284.0456459999996</v>
      </c>
    </row>
    <row r="6203" spans="1:20" x14ac:dyDescent="0.25">
      <c r="A6203">
        <v>5</v>
      </c>
      <c r="B6203">
        <v>1</v>
      </c>
      <c r="C6203">
        <v>1</v>
      </c>
      <c r="D6203" t="s">
        <v>17</v>
      </c>
      <c r="E6203" t="s">
        <v>636</v>
      </c>
      <c r="F6203">
        <v>559</v>
      </c>
      <c r="H6203" t="s">
        <v>769</v>
      </c>
      <c r="I6203">
        <v>1</v>
      </c>
      <c r="J6203">
        <v>275</v>
      </c>
      <c r="K6203">
        <v>114</v>
      </c>
      <c r="L6203">
        <v>169</v>
      </c>
      <c r="M6203">
        <v>163</v>
      </c>
      <c r="N6203">
        <v>70</v>
      </c>
      <c r="O6203">
        <v>190</v>
      </c>
      <c r="P6203">
        <v>5.6</v>
      </c>
      <c r="Q6203">
        <v>4.7</v>
      </c>
      <c r="R6203">
        <v>30</v>
      </c>
      <c r="T6203">
        <v>8779.3067410000003</v>
      </c>
    </row>
    <row r="6204" spans="1:20" x14ac:dyDescent="0.25">
      <c r="A6204">
        <v>7</v>
      </c>
      <c r="B6204">
        <v>1</v>
      </c>
      <c r="C6204">
        <v>1</v>
      </c>
      <c r="D6204" t="s">
        <v>21</v>
      </c>
      <c r="E6204" t="s">
        <v>252</v>
      </c>
      <c r="F6204">
        <v>257</v>
      </c>
      <c r="H6204" t="s">
        <v>769</v>
      </c>
      <c r="I6204">
        <v>1</v>
      </c>
      <c r="J6204">
        <v>180</v>
      </c>
      <c r="K6204">
        <v>22</v>
      </c>
      <c r="L6204">
        <v>112</v>
      </c>
      <c r="M6204">
        <v>132</v>
      </c>
      <c r="N6204">
        <v>83</v>
      </c>
      <c r="O6204">
        <v>187</v>
      </c>
      <c r="P6204">
        <v>4.5</v>
      </c>
      <c r="Q6204">
        <v>5.5</v>
      </c>
      <c r="R6204">
        <v>11</v>
      </c>
      <c r="T6204">
        <v>1653.633855</v>
      </c>
    </row>
    <row r="6205" spans="1:20" x14ac:dyDescent="0.25">
      <c r="A6205">
        <v>9</v>
      </c>
      <c r="B6205">
        <v>1</v>
      </c>
      <c r="C6205">
        <v>1</v>
      </c>
      <c r="D6205" t="s">
        <v>25</v>
      </c>
      <c r="E6205" t="s">
        <v>581</v>
      </c>
      <c r="F6205">
        <v>330</v>
      </c>
      <c r="H6205" t="s">
        <v>769</v>
      </c>
      <c r="I6205">
        <v>1</v>
      </c>
      <c r="J6205">
        <v>247</v>
      </c>
      <c r="K6205">
        <v>33</v>
      </c>
      <c r="L6205">
        <v>13</v>
      </c>
      <c r="M6205">
        <v>260</v>
      </c>
      <c r="N6205">
        <v>155</v>
      </c>
      <c r="O6205">
        <v>250</v>
      </c>
      <c r="P6205">
        <v>4.9000000000000004</v>
      </c>
      <c r="Q6205">
        <v>3.2</v>
      </c>
      <c r="R6205">
        <v>16</v>
      </c>
      <c r="T6205">
        <v>3673.7833900000001</v>
      </c>
    </row>
    <row r="6206" spans="1:20" x14ac:dyDescent="0.25">
      <c r="A6206">
        <v>10</v>
      </c>
      <c r="B6206">
        <v>1</v>
      </c>
      <c r="C6206">
        <v>1</v>
      </c>
      <c r="D6206" t="s">
        <v>28</v>
      </c>
      <c r="E6206" t="s">
        <v>575</v>
      </c>
      <c r="F6206">
        <v>342</v>
      </c>
      <c r="H6206" t="s">
        <v>769</v>
      </c>
      <c r="I6206">
        <v>1</v>
      </c>
      <c r="J6206">
        <v>235</v>
      </c>
      <c r="K6206">
        <v>26</v>
      </c>
      <c r="L6206">
        <v>160</v>
      </c>
      <c r="M6206">
        <v>198</v>
      </c>
      <c r="N6206">
        <v>95</v>
      </c>
      <c r="O6206">
        <v>230</v>
      </c>
      <c r="P6206">
        <v>4.5</v>
      </c>
      <c r="Q6206">
        <v>3.8</v>
      </c>
      <c r="R6206">
        <v>10</v>
      </c>
      <c r="T6206">
        <v>1746.978335</v>
      </c>
    </row>
    <row r="6207" spans="1:20" x14ac:dyDescent="0.25">
      <c r="A6207">
        <v>11</v>
      </c>
      <c r="B6207">
        <v>1</v>
      </c>
      <c r="C6207">
        <v>1</v>
      </c>
      <c r="D6207" t="s">
        <v>30</v>
      </c>
      <c r="E6207" t="s">
        <v>129</v>
      </c>
      <c r="F6207">
        <v>185</v>
      </c>
      <c r="H6207" t="s">
        <v>769</v>
      </c>
      <c r="I6207">
        <v>1</v>
      </c>
      <c r="J6207">
        <v>215</v>
      </c>
      <c r="K6207">
        <v>28</v>
      </c>
      <c r="L6207">
        <v>138</v>
      </c>
      <c r="M6207">
        <v>303</v>
      </c>
      <c r="N6207">
        <v>233</v>
      </c>
      <c r="O6207">
        <v>210</v>
      </c>
      <c r="P6207">
        <v>4.2</v>
      </c>
      <c r="Q6207">
        <v>3.6</v>
      </c>
      <c r="R6207">
        <v>9</v>
      </c>
      <c r="T6207">
        <v>1768.9141930000001</v>
      </c>
    </row>
    <row r="6208" spans="1:20" x14ac:dyDescent="0.25">
      <c r="A6208">
        <v>13</v>
      </c>
      <c r="B6208">
        <v>1</v>
      </c>
      <c r="C6208">
        <v>1</v>
      </c>
      <c r="D6208" t="s">
        <v>34</v>
      </c>
      <c r="E6208" t="s">
        <v>250</v>
      </c>
      <c r="F6208">
        <v>609</v>
      </c>
      <c r="H6208" t="s">
        <v>769</v>
      </c>
      <c r="I6208">
        <v>1</v>
      </c>
      <c r="J6208">
        <v>300</v>
      </c>
      <c r="K6208">
        <v>77</v>
      </c>
      <c r="L6208">
        <v>146</v>
      </c>
      <c r="M6208">
        <v>253</v>
      </c>
      <c r="N6208">
        <v>54</v>
      </c>
      <c r="O6208">
        <v>290</v>
      </c>
      <c r="P6208">
        <v>6.2</v>
      </c>
      <c r="Q6208">
        <v>7</v>
      </c>
      <c r="R6208">
        <v>10</v>
      </c>
      <c r="T6208">
        <v>4702.9823379999998</v>
      </c>
    </row>
    <row r="6209" spans="1:20" x14ac:dyDescent="0.25">
      <c r="A6209">
        <v>15</v>
      </c>
      <c r="B6209">
        <v>1</v>
      </c>
      <c r="C6209">
        <v>1</v>
      </c>
      <c r="D6209" t="s">
        <v>38</v>
      </c>
      <c r="E6209" t="s">
        <v>533</v>
      </c>
      <c r="F6209">
        <v>373</v>
      </c>
      <c r="H6209" t="s">
        <v>769</v>
      </c>
      <c r="I6209">
        <v>1</v>
      </c>
      <c r="J6209">
        <v>170</v>
      </c>
      <c r="K6209">
        <v>17</v>
      </c>
      <c r="L6209">
        <v>110</v>
      </c>
      <c r="M6209">
        <v>116</v>
      </c>
      <c r="N6209">
        <v>41</v>
      </c>
      <c r="O6209">
        <v>165</v>
      </c>
      <c r="P6209">
        <v>3</v>
      </c>
      <c r="Q6209">
        <v>2.5</v>
      </c>
      <c r="R6209">
        <v>10</v>
      </c>
      <c r="T6209">
        <v>292.06</v>
      </c>
    </row>
    <row r="6210" spans="1:20" x14ac:dyDescent="0.25">
      <c r="A6210">
        <v>16</v>
      </c>
      <c r="B6210">
        <v>1</v>
      </c>
      <c r="C6210">
        <v>1</v>
      </c>
      <c r="D6210" t="s">
        <v>40</v>
      </c>
      <c r="E6210" t="s">
        <v>298</v>
      </c>
      <c r="F6210">
        <v>501</v>
      </c>
      <c r="H6210" t="s">
        <v>769</v>
      </c>
      <c r="I6210">
        <v>1</v>
      </c>
      <c r="J6210">
        <v>380</v>
      </c>
      <c r="K6210">
        <v>176</v>
      </c>
      <c r="L6210">
        <v>488</v>
      </c>
      <c r="M6210">
        <v>433</v>
      </c>
      <c r="N6210">
        <v>217</v>
      </c>
      <c r="O6210">
        <v>380</v>
      </c>
      <c r="P6210">
        <v>7.8</v>
      </c>
      <c r="Q6210">
        <v>4.5</v>
      </c>
      <c r="R6210">
        <v>17</v>
      </c>
      <c r="T6210">
        <v>15906.991389999999</v>
      </c>
    </row>
    <row r="6211" spans="1:20" x14ac:dyDescent="0.25">
      <c r="A6211">
        <v>19</v>
      </c>
      <c r="B6211">
        <v>1</v>
      </c>
      <c r="C6211">
        <v>1</v>
      </c>
      <c r="D6211" t="s">
        <v>46</v>
      </c>
      <c r="E6211" t="s">
        <v>770</v>
      </c>
      <c r="F6211">
        <v>295</v>
      </c>
      <c r="H6211" t="s">
        <v>769</v>
      </c>
      <c r="I6211">
        <v>1</v>
      </c>
      <c r="J6211">
        <v>250</v>
      </c>
      <c r="K6211">
        <v>39</v>
      </c>
      <c r="L6211">
        <v>166</v>
      </c>
      <c r="M6211">
        <v>325</v>
      </c>
      <c r="N6211">
        <v>87</v>
      </c>
      <c r="O6211">
        <v>250</v>
      </c>
      <c r="P6211">
        <v>7.4</v>
      </c>
      <c r="Q6211">
        <v>3.8</v>
      </c>
      <c r="R6211">
        <v>15</v>
      </c>
      <c r="T6211">
        <v>3821.2481189999999</v>
      </c>
    </row>
    <row r="6212" spans="1:20" x14ac:dyDescent="0.25">
      <c r="A6212">
        <v>21</v>
      </c>
      <c r="B6212">
        <v>1</v>
      </c>
      <c r="C6212">
        <v>1</v>
      </c>
      <c r="D6212" t="s">
        <v>50</v>
      </c>
      <c r="E6212" t="s">
        <v>124</v>
      </c>
      <c r="F6212">
        <v>164</v>
      </c>
      <c r="H6212" t="s">
        <v>769</v>
      </c>
      <c r="I6212">
        <v>1</v>
      </c>
      <c r="J6212">
        <v>205</v>
      </c>
      <c r="K6212">
        <v>16</v>
      </c>
      <c r="L6212">
        <v>110</v>
      </c>
      <c r="M6212">
        <v>89</v>
      </c>
      <c r="N6212">
        <v>66</v>
      </c>
      <c r="O6212">
        <v>205</v>
      </c>
      <c r="P6212">
        <v>4.8</v>
      </c>
      <c r="Q6212">
        <v>4.9000000000000004</v>
      </c>
      <c r="R6212">
        <v>12</v>
      </c>
      <c r="T6212">
        <v>1168.0280210000001</v>
      </c>
    </row>
    <row r="6213" spans="1:20" x14ac:dyDescent="0.25">
      <c r="A6213">
        <v>22</v>
      </c>
      <c r="B6213">
        <v>1</v>
      </c>
      <c r="C6213">
        <v>1</v>
      </c>
      <c r="D6213" t="s">
        <v>52</v>
      </c>
      <c r="E6213" t="s">
        <v>145</v>
      </c>
      <c r="F6213">
        <v>170</v>
      </c>
      <c r="H6213" t="s">
        <v>769</v>
      </c>
      <c r="I6213">
        <v>1</v>
      </c>
      <c r="J6213">
        <v>280</v>
      </c>
      <c r="K6213">
        <v>33</v>
      </c>
      <c r="L6213">
        <v>140</v>
      </c>
      <c r="M6213">
        <v>92</v>
      </c>
      <c r="N6213">
        <v>60</v>
      </c>
      <c r="O6213">
        <v>280</v>
      </c>
      <c r="P6213">
        <v>6</v>
      </c>
      <c r="Q6213">
        <v>5</v>
      </c>
      <c r="R6213">
        <v>11</v>
      </c>
      <c r="T6213">
        <v>1887.560158</v>
      </c>
    </row>
    <row r="6214" spans="1:20" x14ac:dyDescent="0.25">
      <c r="A6214">
        <v>25</v>
      </c>
      <c r="B6214">
        <v>1</v>
      </c>
      <c r="C6214">
        <v>1</v>
      </c>
      <c r="D6214" t="s">
        <v>58</v>
      </c>
      <c r="E6214" t="s">
        <v>86</v>
      </c>
      <c r="F6214">
        <v>188</v>
      </c>
      <c r="H6214" t="s">
        <v>769</v>
      </c>
      <c r="I6214">
        <v>1</v>
      </c>
      <c r="J6214">
        <v>257</v>
      </c>
      <c r="K6214">
        <v>34</v>
      </c>
      <c r="L6214">
        <v>145</v>
      </c>
      <c r="M6214">
        <v>200</v>
      </c>
      <c r="N6214">
        <v>41</v>
      </c>
      <c r="O6214">
        <v>270</v>
      </c>
      <c r="P6214">
        <v>5.7</v>
      </c>
      <c r="Q6214">
        <v>5.9</v>
      </c>
      <c r="R6214">
        <v>15</v>
      </c>
      <c r="T6214">
        <v>1849.2</v>
      </c>
    </row>
    <row r="6215" spans="1:20" x14ac:dyDescent="0.25">
      <c r="A6215">
        <v>27</v>
      </c>
      <c r="B6215">
        <v>1</v>
      </c>
      <c r="C6215">
        <v>2</v>
      </c>
      <c r="D6215" t="s">
        <v>11</v>
      </c>
      <c r="E6215" t="s">
        <v>438</v>
      </c>
      <c r="F6215">
        <v>309</v>
      </c>
      <c r="H6215" t="s">
        <v>769</v>
      </c>
      <c r="I6215">
        <v>1</v>
      </c>
      <c r="J6215">
        <v>230</v>
      </c>
      <c r="K6215">
        <v>29</v>
      </c>
      <c r="L6215">
        <v>131</v>
      </c>
      <c r="M6215">
        <v>156</v>
      </c>
      <c r="N6215">
        <v>82</v>
      </c>
      <c r="O6215">
        <v>255</v>
      </c>
      <c r="P6215">
        <v>5</v>
      </c>
      <c r="Q6215">
        <v>5</v>
      </c>
      <c r="R6215">
        <v>10</v>
      </c>
      <c r="T6215">
        <v>1898.8637920000001</v>
      </c>
    </row>
    <row r="6216" spans="1:20" x14ac:dyDescent="0.25">
      <c r="A6216">
        <v>31</v>
      </c>
      <c r="B6216">
        <v>1</v>
      </c>
      <c r="C6216">
        <v>2</v>
      </c>
      <c r="D6216" t="s">
        <v>19</v>
      </c>
      <c r="E6216" t="s">
        <v>172</v>
      </c>
      <c r="F6216">
        <v>500</v>
      </c>
      <c r="H6216" t="s">
        <v>769</v>
      </c>
      <c r="I6216">
        <v>1</v>
      </c>
      <c r="J6216">
        <v>290</v>
      </c>
      <c r="K6216">
        <v>89</v>
      </c>
      <c r="L6216">
        <v>200</v>
      </c>
      <c r="M6216">
        <v>258</v>
      </c>
      <c r="N6216">
        <v>141</v>
      </c>
      <c r="O6216">
        <v>290</v>
      </c>
      <c r="P6216">
        <v>6</v>
      </c>
      <c r="Q6216">
        <v>5.9</v>
      </c>
      <c r="R6216">
        <v>22</v>
      </c>
      <c r="T6216">
        <v>6800.1143380000003</v>
      </c>
    </row>
    <row r="6217" spans="1:20" x14ac:dyDescent="0.25">
      <c r="A6217">
        <v>32</v>
      </c>
      <c r="B6217">
        <v>1</v>
      </c>
      <c r="C6217">
        <v>2</v>
      </c>
      <c r="D6217" t="s">
        <v>21</v>
      </c>
      <c r="E6217" t="s">
        <v>498</v>
      </c>
      <c r="F6217">
        <v>88</v>
      </c>
      <c r="H6217" t="s">
        <v>769</v>
      </c>
      <c r="I6217">
        <v>1</v>
      </c>
      <c r="J6217">
        <v>265</v>
      </c>
      <c r="K6217">
        <v>36</v>
      </c>
      <c r="L6217">
        <v>200</v>
      </c>
      <c r="M6217">
        <v>263</v>
      </c>
      <c r="N6217">
        <v>202</v>
      </c>
      <c r="O6217">
        <v>245</v>
      </c>
      <c r="P6217">
        <v>5.8</v>
      </c>
      <c r="Q6217">
        <v>4.3</v>
      </c>
      <c r="R6217">
        <v>9</v>
      </c>
      <c r="T6217">
        <v>3572.5231509999999</v>
      </c>
    </row>
    <row r="6218" spans="1:20" x14ac:dyDescent="0.25">
      <c r="A6218">
        <v>35</v>
      </c>
      <c r="B6218">
        <v>1</v>
      </c>
      <c r="C6218">
        <v>2</v>
      </c>
      <c r="D6218" t="s">
        <v>28</v>
      </c>
      <c r="E6218" t="s">
        <v>604</v>
      </c>
      <c r="F6218">
        <v>522</v>
      </c>
      <c r="H6218" t="s">
        <v>769</v>
      </c>
      <c r="I6218">
        <v>0</v>
      </c>
    </row>
    <row r="6219" spans="1:20" x14ac:dyDescent="0.25">
      <c r="A6219">
        <v>37</v>
      </c>
      <c r="B6219">
        <v>1</v>
      </c>
      <c r="C6219">
        <v>2</v>
      </c>
      <c r="D6219" t="s">
        <v>32</v>
      </c>
      <c r="E6219" t="s">
        <v>567</v>
      </c>
      <c r="F6219">
        <v>279</v>
      </c>
      <c r="H6219" t="s">
        <v>769</v>
      </c>
      <c r="I6219">
        <v>1</v>
      </c>
      <c r="J6219">
        <v>200</v>
      </c>
      <c r="K6219">
        <v>37</v>
      </c>
      <c r="L6219">
        <v>145</v>
      </c>
      <c r="M6219">
        <v>543</v>
      </c>
      <c r="N6219">
        <v>159</v>
      </c>
      <c r="O6219">
        <v>235</v>
      </c>
      <c r="P6219">
        <v>3.8</v>
      </c>
      <c r="Q6219">
        <v>2.1</v>
      </c>
      <c r="R6219">
        <v>11</v>
      </c>
      <c r="T6219">
        <v>2129.323457</v>
      </c>
    </row>
    <row r="6220" spans="1:20" x14ac:dyDescent="0.25">
      <c r="A6220">
        <v>38</v>
      </c>
      <c r="B6220">
        <v>1</v>
      </c>
      <c r="C6220">
        <v>2</v>
      </c>
      <c r="D6220" t="s">
        <v>34</v>
      </c>
      <c r="E6220" t="s">
        <v>275</v>
      </c>
      <c r="F6220">
        <v>168</v>
      </c>
      <c r="H6220" t="s">
        <v>769</v>
      </c>
      <c r="I6220">
        <v>1</v>
      </c>
      <c r="J6220">
        <v>312</v>
      </c>
      <c r="K6220">
        <v>24</v>
      </c>
      <c r="L6220">
        <v>130</v>
      </c>
      <c r="M6220">
        <v>140</v>
      </c>
      <c r="N6220">
        <v>52</v>
      </c>
      <c r="O6220">
        <v>315</v>
      </c>
      <c r="P6220">
        <v>5.7</v>
      </c>
      <c r="Q6220">
        <v>3.7</v>
      </c>
      <c r="R6220">
        <v>15</v>
      </c>
      <c r="T6220">
        <v>2511.9654300000002</v>
      </c>
    </row>
    <row r="6221" spans="1:20" x14ac:dyDescent="0.25">
      <c r="A6221">
        <v>39</v>
      </c>
      <c r="B6221">
        <v>1</v>
      </c>
      <c r="C6221">
        <v>2</v>
      </c>
      <c r="D6221" t="s">
        <v>36</v>
      </c>
      <c r="E6221" t="s">
        <v>632</v>
      </c>
      <c r="F6221">
        <v>275</v>
      </c>
      <c r="H6221" t="s">
        <v>769</v>
      </c>
      <c r="I6221">
        <v>1</v>
      </c>
      <c r="J6221">
        <v>215</v>
      </c>
      <c r="K6221">
        <v>40</v>
      </c>
      <c r="L6221">
        <v>120</v>
      </c>
      <c r="M6221">
        <v>345</v>
      </c>
      <c r="N6221">
        <v>164</v>
      </c>
      <c r="O6221">
        <v>230</v>
      </c>
      <c r="P6221">
        <v>4.9000000000000004</v>
      </c>
      <c r="Q6221">
        <v>3.5</v>
      </c>
      <c r="R6221">
        <v>9</v>
      </c>
      <c r="T6221">
        <v>4027.2784120000001</v>
      </c>
    </row>
    <row r="6222" spans="1:20" x14ac:dyDescent="0.25">
      <c r="A6222">
        <v>42</v>
      </c>
      <c r="B6222">
        <v>1</v>
      </c>
      <c r="C6222">
        <v>2</v>
      </c>
      <c r="D6222" t="s">
        <v>42</v>
      </c>
      <c r="E6222" t="s">
        <v>142</v>
      </c>
      <c r="F6222">
        <v>253</v>
      </c>
      <c r="H6222" t="s">
        <v>769</v>
      </c>
      <c r="I6222">
        <v>1</v>
      </c>
      <c r="J6222">
        <v>215</v>
      </c>
      <c r="K6222">
        <v>20</v>
      </c>
      <c r="L6222">
        <v>110</v>
      </c>
      <c r="M6222">
        <v>86</v>
      </c>
      <c r="N6222">
        <v>67</v>
      </c>
      <c r="O6222">
        <v>220</v>
      </c>
      <c r="P6222">
        <v>6.2</v>
      </c>
      <c r="Q6222">
        <v>5.8</v>
      </c>
      <c r="R6222">
        <v>8</v>
      </c>
      <c r="T6222">
        <v>1569.2897210000001</v>
      </c>
    </row>
    <row r="6223" spans="1:20" x14ac:dyDescent="0.25">
      <c r="A6223">
        <v>45</v>
      </c>
      <c r="B6223">
        <v>1</v>
      </c>
      <c r="C6223">
        <v>2</v>
      </c>
      <c r="D6223" t="s">
        <v>48</v>
      </c>
      <c r="E6223" t="s">
        <v>168</v>
      </c>
      <c r="F6223">
        <v>272</v>
      </c>
      <c r="H6223" t="s">
        <v>769</v>
      </c>
      <c r="I6223">
        <v>1</v>
      </c>
      <c r="J6223">
        <v>175</v>
      </c>
      <c r="K6223">
        <v>21</v>
      </c>
      <c r="L6223">
        <v>110</v>
      </c>
      <c r="M6223">
        <v>171</v>
      </c>
      <c r="N6223">
        <v>99</v>
      </c>
      <c r="O6223">
        <v>210</v>
      </c>
      <c r="P6223">
        <v>5</v>
      </c>
      <c r="Q6223">
        <v>4.3</v>
      </c>
      <c r="R6223">
        <v>8</v>
      </c>
    </row>
    <row r="6224" spans="1:20" x14ac:dyDescent="0.25">
      <c r="A6224">
        <v>50</v>
      </c>
      <c r="B6224">
        <v>1</v>
      </c>
      <c r="C6224">
        <v>2</v>
      </c>
      <c r="D6224" t="s">
        <v>58</v>
      </c>
      <c r="E6224" t="s">
        <v>218</v>
      </c>
      <c r="F6224">
        <v>490</v>
      </c>
      <c r="H6224" t="s">
        <v>769</v>
      </c>
      <c r="I6224">
        <v>1</v>
      </c>
      <c r="J6224">
        <v>202</v>
      </c>
      <c r="K6224">
        <v>20</v>
      </c>
      <c r="L6224">
        <v>123</v>
      </c>
      <c r="M6224">
        <v>141</v>
      </c>
      <c r="N6224">
        <v>72</v>
      </c>
      <c r="O6224">
        <v>225</v>
      </c>
      <c r="P6224">
        <v>4.5999999999999996</v>
      </c>
      <c r="Q6224">
        <v>5.5</v>
      </c>
      <c r="R6224">
        <v>10</v>
      </c>
      <c r="T6224">
        <v>1657.0471050000001</v>
      </c>
    </row>
    <row r="6225" spans="1:20" x14ac:dyDescent="0.25">
      <c r="A6225">
        <v>52</v>
      </c>
      <c r="B6225">
        <v>1</v>
      </c>
      <c r="C6225">
        <v>3</v>
      </c>
      <c r="D6225" t="s">
        <v>11</v>
      </c>
      <c r="E6225" t="s">
        <v>229</v>
      </c>
      <c r="F6225">
        <v>466</v>
      </c>
      <c r="H6225" t="s">
        <v>769</v>
      </c>
      <c r="I6225">
        <v>1</v>
      </c>
      <c r="J6225">
        <v>260</v>
      </c>
      <c r="K6225">
        <v>26</v>
      </c>
      <c r="L6225">
        <v>118</v>
      </c>
      <c r="M6225">
        <v>139</v>
      </c>
      <c r="N6225">
        <v>91</v>
      </c>
      <c r="O6225">
        <v>250</v>
      </c>
      <c r="P6225">
        <v>4</v>
      </c>
      <c r="Q6225">
        <v>5.0999999999999996</v>
      </c>
      <c r="R6225">
        <v>10</v>
      </c>
      <c r="T6225">
        <v>1332.9937010000001</v>
      </c>
    </row>
    <row r="6226" spans="1:20" x14ac:dyDescent="0.25">
      <c r="A6226">
        <v>54</v>
      </c>
      <c r="B6226">
        <v>1</v>
      </c>
      <c r="C6226">
        <v>3</v>
      </c>
      <c r="D6226" t="s">
        <v>15</v>
      </c>
      <c r="E6226" t="s">
        <v>451</v>
      </c>
      <c r="F6226">
        <v>385</v>
      </c>
      <c r="H6226" t="s">
        <v>769</v>
      </c>
      <c r="I6226">
        <v>1</v>
      </c>
      <c r="J6226">
        <v>190</v>
      </c>
      <c r="K6226">
        <v>40</v>
      </c>
      <c r="L6226">
        <v>160</v>
      </c>
      <c r="M6226">
        <v>141</v>
      </c>
      <c r="N6226">
        <v>110</v>
      </c>
      <c r="O6226">
        <v>200</v>
      </c>
      <c r="P6226">
        <v>5.8</v>
      </c>
      <c r="Q6226">
        <v>4.3</v>
      </c>
      <c r="R6226">
        <v>9</v>
      </c>
      <c r="T6226">
        <v>2533.4677190000002</v>
      </c>
    </row>
    <row r="6227" spans="1:20" x14ac:dyDescent="0.25">
      <c r="A6227">
        <v>73</v>
      </c>
      <c r="B6227">
        <v>1</v>
      </c>
      <c r="C6227">
        <v>3</v>
      </c>
      <c r="D6227" t="s">
        <v>54</v>
      </c>
      <c r="E6227" t="s">
        <v>259</v>
      </c>
      <c r="F6227">
        <v>476</v>
      </c>
      <c r="H6227" t="s">
        <v>769</v>
      </c>
      <c r="I6227">
        <v>1</v>
      </c>
      <c r="J6227">
        <v>290</v>
      </c>
      <c r="K6227">
        <v>60</v>
      </c>
      <c r="L6227">
        <v>150</v>
      </c>
      <c r="M6227">
        <v>270</v>
      </c>
      <c r="N6227">
        <v>125</v>
      </c>
      <c r="O6227">
        <v>300</v>
      </c>
      <c r="P6227">
        <v>5.9</v>
      </c>
      <c r="Q6227">
        <v>5.5</v>
      </c>
      <c r="R6227">
        <v>18</v>
      </c>
      <c r="T6227">
        <v>3774.4977490000001</v>
      </c>
    </row>
    <row r="6228" spans="1:20" x14ac:dyDescent="0.25">
      <c r="A6228">
        <v>77</v>
      </c>
      <c r="B6228">
        <v>1</v>
      </c>
      <c r="C6228">
        <v>4</v>
      </c>
      <c r="D6228" t="s">
        <v>11</v>
      </c>
      <c r="E6228" t="s">
        <v>226</v>
      </c>
      <c r="F6228">
        <v>3</v>
      </c>
      <c r="H6228" t="s">
        <v>769</v>
      </c>
      <c r="I6228">
        <v>1</v>
      </c>
      <c r="J6228">
        <v>215</v>
      </c>
      <c r="K6228">
        <v>17</v>
      </c>
      <c r="L6228">
        <v>89</v>
      </c>
      <c r="M6228">
        <v>93</v>
      </c>
      <c r="N6228">
        <v>69</v>
      </c>
      <c r="O6228">
        <v>215</v>
      </c>
      <c r="P6228">
        <v>5.2</v>
      </c>
      <c r="Q6228">
        <v>4.4000000000000004</v>
      </c>
      <c r="R6228">
        <v>7</v>
      </c>
      <c r="T6228">
        <v>845.87813619999997</v>
      </c>
    </row>
    <row r="6229" spans="1:20" x14ac:dyDescent="0.25">
      <c r="A6229">
        <v>78</v>
      </c>
      <c r="B6229">
        <v>1</v>
      </c>
      <c r="C6229">
        <v>4</v>
      </c>
      <c r="D6229" t="s">
        <v>13</v>
      </c>
      <c r="E6229" t="s">
        <v>297</v>
      </c>
      <c r="F6229">
        <v>568</v>
      </c>
      <c r="H6229" t="s">
        <v>769</v>
      </c>
      <c r="I6229">
        <v>1</v>
      </c>
      <c r="J6229">
        <v>270</v>
      </c>
      <c r="K6229">
        <v>43</v>
      </c>
      <c r="L6229">
        <v>145</v>
      </c>
      <c r="M6229">
        <v>180</v>
      </c>
      <c r="N6229">
        <v>108</v>
      </c>
      <c r="O6229">
        <v>275</v>
      </c>
      <c r="P6229">
        <v>5.2</v>
      </c>
      <c r="Q6229">
        <v>5.6</v>
      </c>
      <c r="R6229">
        <v>15</v>
      </c>
      <c r="T6229">
        <v>2245.9893050000001</v>
      </c>
    </row>
    <row r="6230" spans="1:20" x14ac:dyDescent="0.25">
      <c r="A6230">
        <v>79</v>
      </c>
      <c r="B6230">
        <v>1</v>
      </c>
      <c r="C6230">
        <v>4</v>
      </c>
      <c r="D6230" t="s">
        <v>15</v>
      </c>
      <c r="E6230" t="s">
        <v>565</v>
      </c>
      <c r="F6230">
        <v>454</v>
      </c>
      <c r="H6230" t="s">
        <v>769</v>
      </c>
      <c r="I6230">
        <v>1</v>
      </c>
      <c r="J6230">
        <v>325</v>
      </c>
      <c r="K6230">
        <v>60</v>
      </c>
      <c r="L6230">
        <v>130</v>
      </c>
      <c r="M6230">
        <v>156</v>
      </c>
      <c r="N6230">
        <v>110</v>
      </c>
      <c r="O6230">
        <v>330</v>
      </c>
      <c r="P6230">
        <v>5.8</v>
      </c>
      <c r="Q6230">
        <v>5.7</v>
      </c>
      <c r="R6230">
        <v>13</v>
      </c>
      <c r="T6230">
        <v>3031.9037939999998</v>
      </c>
    </row>
    <row r="6231" spans="1:20" x14ac:dyDescent="0.25">
      <c r="A6231">
        <v>81</v>
      </c>
      <c r="B6231">
        <v>1</v>
      </c>
      <c r="C6231">
        <v>4</v>
      </c>
      <c r="D6231" t="s">
        <v>19</v>
      </c>
      <c r="E6231" t="s">
        <v>216</v>
      </c>
      <c r="F6231">
        <v>400</v>
      </c>
      <c r="H6231" t="s">
        <v>769</v>
      </c>
      <c r="I6231">
        <v>1</v>
      </c>
      <c r="J6231">
        <v>285</v>
      </c>
      <c r="K6231">
        <v>68</v>
      </c>
      <c r="L6231">
        <v>140</v>
      </c>
      <c r="M6231">
        <v>169</v>
      </c>
      <c r="N6231">
        <v>89</v>
      </c>
      <c r="O6231">
        <v>300</v>
      </c>
      <c r="P6231">
        <v>7</v>
      </c>
      <c r="Q6231">
        <v>6</v>
      </c>
      <c r="R6231">
        <v>13</v>
      </c>
      <c r="T6231">
        <v>4393.6591179999996</v>
      </c>
    </row>
    <row r="6232" spans="1:20" x14ac:dyDescent="0.25">
      <c r="A6232">
        <v>82</v>
      </c>
      <c r="B6232">
        <v>1</v>
      </c>
      <c r="C6232">
        <v>4</v>
      </c>
      <c r="D6232" t="s">
        <v>21</v>
      </c>
      <c r="E6232" t="s">
        <v>591</v>
      </c>
      <c r="F6232">
        <v>592</v>
      </c>
      <c r="H6232" t="s">
        <v>769</v>
      </c>
      <c r="I6232">
        <v>1</v>
      </c>
      <c r="J6232">
        <v>230</v>
      </c>
      <c r="K6232">
        <v>30</v>
      </c>
      <c r="L6232">
        <v>117</v>
      </c>
      <c r="M6232">
        <v>130</v>
      </c>
      <c r="N6232">
        <v>70</v>
      </c>
      <c r="O6232">
        <v>210</v>
      </c>
      <c r="P6232">
        <v>5</v>
      </c>
      <c r="Q6232">
        <v>5.5</v>
      </c>
      <c r="R6232">
        <v>12</v>
      </c>
      <c r="T6232">
        <v>1226.0083360000001</v>
      </c>
    </row>
    <row r="6233" spans="1:20" x14ac:dyDescent="0.25">
      <c r="A6233">
        <v>84</v>
      </c>
      <c r="B6233">
        <v>1</v>
      </c>
      <c r="C6233">
        <v>4</v>
      </c>
      <c r="D6233" t="s">
        <v>25</v>
      </c>
      <c r="E6233" t="s">
        <v>214</v>
      </c>
      <c r="F6233">
        <v>446</v>
      </c>
      <c r="H6233" t="s">
        <v>769</v>
      </c>
      <c r="I6233">
        <v>1</v>
      </c>
      <c r="J6233">
        <v>175</v>
      </c>
      <c r="K6233">
        <v>34</v>
      </c>
      <c r="L6233">
        <v>107</v>
      </c>
      <c r="M6233">
        <v>153</v>
      </c>
      <c r="N6233">
        <v>93</v>
      </c>
      <c r="O6233">
        <v>250</v>
      </c>
      <c r="P6233">
        <v>3.3</v>
      </c>
      <c r="Q6233">
        <v>3.3</v>
      </c>
      <c r="R6233">
        <v>9</v>
      </c>
      <c r="T6233">
        <v>1623.7</v>
      </c>
    </row>
    <row r="6234" spans="1:20" x14ac:dyDescent="0.25">
      <c r="A6234">
        <v>86</v>
      </c>
      <c r="B6234">
        <v>1</v>
      </c>
      <c r="C6234">
        <v>4</v>
      </c>
      <c r="D6234" t="s">
        <v>30</v>
      </c>
      <c r="E6234" t="s">
        <v>317</v>
      </c>
      <c r="F6234">
        <v>623</v>
      </c>
      <c r="H6234" t="s">
        <v>769</v>
      </c>
      <c r="I6234">
        <v>1</v>
      </c>
      <c r="J6234">
        <v>305</v>
      </c>
      <c r="K6234">
        <v>41</v>
      </c>
      <c r="L6234">
        <v>131</v>
      </c>
      <c r="M6234">
        <v>133</v>
      </c>
      <c r="N6234">
        <v>91</v>
      </c>
      <c r="O6234">
        <v>300</v>
      </c>
      <c r="P6234">
        <v>6</v>
      </c>
      <c r="Q6234">
        <v>7</v>
      </c>
      <c r="R6234">
        <v>14</v>
      </c>
      <c r="T6234">
        <v>2083.2917710000002</v>
      </c>
    </row>
    <row r="6235" spans="1:20" x14ac:dyDescent="0.25">
      <c r="A6235">
        <v>88</v>
      </c>
      <c r="B6235">
        <v>1</v>
      </c>
      <c r="C6235">
        <v>4</v>
      </c>
      <c r="D6235" t="s">
        <v>34</v>
      </c>
      <c r="E6235" t="s">
        <v>264</v>
      </c>
      <c r="F6235">
        <v>430</v>
      </c>
      <c r="H6235" t="s">
        <v>769</v>
      </c>
      <c r="I6235">
        <v>1</v>
      </c>
      <c r="J6235">
        <v>290</v>
      </c>
      <c r="K6235">
        <v>46</v>
      </c>
      <c r="L6235">
        <v>132</v>
      </c>
      <c r="M6235">
        <v>193</v>
      </c>
      <c r="N6235">
        <v>112</v>
      </c>
      <c r="O6235">
        <v>275</v>
      </c>
      <c r="P6235">
        <v>5.5</v>
      </c>
      <c r="Q6235">
        <v>6.3</v>
      </c>
      <c r="R6235">
        <v>16</v>
      </c>
      <c r="T6235">
        <v>2927.3002449999999</v>
      </c>
    </row>
    <row r="6236" spans="1:20" x14ac:dyDescent="0.25">
      <c r="A6236">
        <v>91</v>
      </c>
      <c r="B6236">
        <v>1</v>
      </c>
      <c r="C6236">
        <v>4</v>
      </c>
      <c r="D6236" t="s">
        <v>40</v>
      </c>
      <c r="E6236" t="s">
        <v>316</v>
      </c>
      <c r="F6236">
        <v>222</v>
      </c>
      <c r="H6236" t="s">
        <v>769</v>
      </c>
      <c r="I6236">
        <v>1</v>
      </c>
      <c r="J6236">
        <v>250</v>
      </c>
      <c r="K6236">
        <v>73</v>
      </c>
      <c r="L6236">
        <v>133</v>
      </c>
      <c r="M6236">
        <v>325</v>
      </c>
      <c r="N6236">
        <v>151</v>
      </c>
      <c r="O6236">
        <v>300</v>
      </c>
      <c r="P6236">
        <v>5.5</v>
      </c>
      <c r="Q6236">
        <v>3.6</v>
      </c>
      <c r="R6236">
        <v>14</v>
      </c>
      <c r="T6236">
        <v>3334.3255810000001</v>
      </c>
    </row>
    <row r="6237" spans="1:20" x14ac:dyDescent="0.25">
      <c r="A6237">
        <v>94</v>
      </c>
      <c r="B6237">
        <v>1</v>
      </c>
      <c r="C6237">
        <v>4</v>
      </c>
      <c r="D6237" t="s">
        <v>46</v>
      </c>
      <c r="E6237" t="s">
        <v>402</v>
      </c>
      <c r="F6237">
        <v>506</v>
      </c>
      <c r="H6237" t="s">
        <v>769</v>
      </c>
      <c r="I6237">
        <v>1</v>
      </c>
      <c r="J6237">
        <v>198</v>
      </c>
      <c r="K6237">
        <v>18</v>
      </c>
      <c r="L6237">
        <v>144</v>
      </c>
      <c r="M6237">
        <v>125</v>
      </c>
      <c r="N6237">
        <v>45</v>
      </c>
      <c r="O6237">
        <v>215</v>
      </c>
      <c r="P6237">
        <v>6.2</v>
      </c>
      <c r="Q6237">
        <v>5.5</v>
      </c>
      <c r="R6237">
        <v>11</v>
      </c>
      <c r="T6237">
        <v>1701.5831989999999</v>
      </c>
    </row>
    <row r="6238" spans="1:20" x14ac:dyDescent="0.25">
      <c r="A6238">
        <v>95</v>
      </c>
      <c r="B6238">
        <v>1</v>
      </c>
      <c r="C6238">
        <v>4</v>
      </c>
      <c r="D6238" t="s">
        <v>48</v>
      </c>
      <c r="E6238" t="s">
        <v>171</v>
      </c>
      <c r="F6238">
        <v>598</v>
      </c>
      <c r="H6238" t="s">
        <v>769</v>
      </c>
      <c r="I6238">
        <v>1</v>
      </c>
      <c r="J6238">
        <v>270</v>
      </c>
      <c r="K6238">
        <v>50</v>
      </c>
      <c r="L6238">
        <v>165</v>
      </c>
      <c r="M6238">
        <v>253</v>
      </c>
      <c r="N6238">
        <v>121</v>
      </c>
      <c r="O6238">
        <v>278</v>
      </c>
      <c r="P6238">
        <v>5.2</v>
      </c>
      <c r="Q6238">
        <v>5.7</v>
      </c>
      <c r="R6238">
        <v>14</v>
      </c>
      <c r="T6238">
        <v>4758.2567589999999</v>
      </c>
    </row>
    <row r="6239" spans="1:20" x14ac:dyDescent="0.25">
      <c r="A6239">
        <v>99</v>
      </c>
      <c r="B6239">
        <v>1</v>
      </c>
      <c r="C6239">
        <v>4</v>
      </c>
      <c r="D6239" t="s">
        <v>56</v>
      </c>
      <c r="E6239" t="s">
        <v>130</v>
      </c>
      <c r="F6239">
        <v>231</v>
      </c>
      <c r="H6239" t="s">
        <v>769</v>
      </c>
      <c r="I6239">
        <v>1</v>
      </c>
      <c r="J6239">
        <v>223</v>
      </c>
      <c r="K6239">
        <v>29</v>
      </c>
      <c r="L6239">
        <v>171</v>
      </c>
      <c r="O6239">
        <v>245</v>
      </c>
      <c r="P6239">
        <v>5.2</v>
      </c>
      <c r="Q6239">
        <v>4.3</v>
      </c>
      <c r="R6239">
        <v>10</v>
      </c>
      <c r="T6239">
        <v>3294.6608040000001</v>
      </c>
    </row>
    <row r="6240" spans="1:20" x14ac:dyDescent="0.25">
      <c r="A6240">
        <v>100</v>
      </c>
      <c r="B6240">
        <v>1</v>
      </c>
      <c r="C6240">
        <v>4</v>
      </c>
      <c r="D6240" t="s">
        <v>58</v>
      </c>
      <c r="E6240" t="s">
        <v>161</v>
      </c>
      <c r="F6240">
        <v>312</v>
      </c>
      <c r="H6240" t="s">
        <v>769</v>
      </c>
      <c r="I6240">
        <v>1</v>
      </c>
      <c r="J6240">
        <v>315</v>
      </c>
      <c r="K6240">
        <v>75</v>
      </c>
      <c r="L6240">
        <v>266</v>
      </c>
      <c r="M6240">
        <v>325</v>
      </c>
      <c r="N6240">
        <v>205</v>
      </c>
      <c r="O6240">
        <v>310</v>
      </c>
      <c r="P6240">
        <v>6.2</v>
      </c>
      <c r="Q6240">
        <v>4.5</v>
      </c>
      <c r="R6240">
        <v>14</v>
      </c>
      <c r="T6240">
        <v>5954.8616039999997</v>
      </c>
    </row>
    <row r="6241" spans="1:20" x14ac:dyDescent="0.25">
      <c r="A6241">
        <v>101</v>
      </c>
      <c r="B6241">
        <v>1</v>
      </c>
      <c r="C6241">
        <v>5</v>
      </c>
      <c r="D6241" t="s">
        <v>7</v>
      </c>
      <c r="E6241" t="s">
        <v>599</v>
      </c>
      <c r="F6241">
        <v>526</v>
      </c>
      <c r="H6241" t="s">
        <v>769</v>
      </c>
      <c r="I6241">
        <v>1</v>
      </c>
      <c r="J6241">
        <v>270</v>
      </c>
      <c r="K6241">
        <v>40</v>
      </c>
      <c r="L6241">
        <v>148</v>
      </c>
      <c r="M6241">
        <v>225</v>
      </c>
      <c r="N6241">
        <v>165</v>
      </c>
      <c r="O6241">
        <v>300</v>
      </c>
      <c r="P6241">
        <v>6.7</v>
      </c>
      <c r="Q6241">
        <v>6</v>
      </c>
      <c r="R6241">
        <v>9</v>
      </c>
      <c r="T6241">
        <v>3347.8801950000002</v>
      </c>
    </row>
    <row r="6242" spans="1:20" x14ac:dyDescent="0.25">
      <c r="A6242">
        <v>102</v>
      </c>
      <c r="B6242">
        <v>1</v>
      </c>
      <c r="C6242">
        <v>5</v>
      </c>
      <c r="D6242" t="s">
        <v>11</v>
      </c>
      <c r="E6242" t="s">
        <v>377</v>
      </c>
      <c r="F6242">
        <v>518</v>
      </c>
      <c r="H6242" t="s">
        <v>769</v>
      </c>
      <c r="I6242">
        <v>1</v>
      </c>
      <c r="J6242">
        <v>185</v>
      </c>
      <c r="K6242">
        <v>20</v>
      </c>
      <c r="L6242">
        <v>116</v>
      </c>
      <c r="M6242">
        <v>122</v>
      </c>
      <c r="N6242">
        <v>87</v>
      </c>
      <c r="O6242">
        <v>205</v>
      </c>
      <c r="P6242">
        <v>5.3</v>
      </c>
      <c r="Q6242">
        <v>4.9000000000000004</v>
      </c>
      <c r="R6242">
        <v>10</v>
      </c>
    </row>
    <row r="6243" spans="1:20" x14ac:dyDescent="0.25">
      <c r="A6243">
        <v>104</v>
      </c>
      <c r="B6243">
        <v>1</v>
      </c>
      <c r="C6243">
        <v>5</v>
      </c>
      <c r="D6243" t="s">
        <v>15</v>
      </c>
      <c r="E6243" t="s">
        <v>596</v>
      </c>
      <c r="F6243">
        <v>198</v>
      </c>
      <c r="H6243" t="s">
        <v>769</v>
      </c>
      <c r="I6243">
        <v>1</v>
      </c>
      <c r="J6243">
        <v>190</v>
      </c>
      <c r="K6243">
        <v>30</v>
      </c>
      <c r="L6243">
        <v>130</v>
      </c>
      <c r="M6243">
        <v>174</v>
      </c>
      <c r="N6243">
        <v>108</v>
      </c>
      <c r="O6243">
        <v>200</v>
      </c>
      <c r="P6243">
        <v>5.2</v>
      </c>
      <c r="Q6243">
        <v>4.3</v>
      </c>
      <c r="R6243">
        <v>9</v>
      </c>
      <c r="T6243">
        <v>1802.602441</v>
      </c>
    </row>
    <row r="6244" spans="1:20" x14ac:dyDescent="0.25">
      <c r="A6244">
        <v>106</v>
      </c>
      <c r="B6244">
        <v>1</v>
      </c>
      <c r="C6244">
        <v>5</v>
      </c>
      <c r="D6244" t="s">
        <v>19</v>
      </c>
      <c r="E6244" t="s">
        <v>557</v>
      </c>
      <c r="F6244">
        <v>461</v>
      </c>
      <c r="H6244" t="s">
        <v>769</v>
      </c>
      <c r="I6244">
        <v>1</v>
      </c>
      <c r="J6244">
        <v>230</v>
      </c>
      <c r="K6244">
        <v>10</v>
      </c>
      <c r="L6244">
        <v>102</v>
      </c>
      <c r="M6244">
        <v>71</v>
      </c>
      <c r="N6244">
        <v>51</v>
      </c>
      <c r="O6244">
        <v>230</v>
      </c>
      <c r="P6244">
        <v>5.9</v>
      </c>
      <c r="Q6244">
        <v>5.2</v>
      </c>
      <c r="R6244">
        <v>7</v>
      </c>
      <c r="T6244">
        <v>748.2</v>
      </c>
    </row>
    <row r="6245" spans="1:20" x14ac:dyDescent="0.25">
      <c r="A6245">
        <v>108</v>
      </c>
      <c r="B6245">
        <v>1</v>
      </c>
      <c r="C6245">
        <v>5</v>
      </c>
      <c r="D6245" t="s">
        <v>23</v>
      </c>
      <c r="E6245" t="s">
        <v>200</v>
      </c>
      <c r="F6245">
        <v>427</v>
      </c>
      <c r="H6245" t="s">
        <v>769</v>
      </c>
      <c r="I6245">
        <v>1</v>
      </c>
      <c r="J6245">
        <v>255</v>
      </c>
      <c r="K6245">
        <v>14</v>
      </c>
      <c r="L6245">
        <v>108</v>
      </c>
      <c r="M6245">
        <v>95</v>
      </c>
      <c r="N6245">
        <v>55</v>
      </c>
      <c r="O6245">
        <v>255</v>
      </c>
      <c r="P6245">
        <v>4.3</v>
      </c>
      <c r="Q6245">
        <v>4.4000000000000004</v>
      </c>
      <c r="R6245">
        <v>11</v>
      </c>
      <c r="T6245">
        <v>1170.2491190000001</v>
      </c>
    </row>
    <row r="6246" spans="1:20" x14ac:dyDescent="0.25">
      <c r="A6246">
        <v>110</v>
      </c>
      <c r="B6246">
        <v>1</v>
      </c>
      <c r="C6246">
        <v>5</v>
      </c>
      <c r="D6246" t="s">
        <v>28</v>
      </c>
      <c r="E6246" t="s">
        <v>418</v>
      </c>
      <c r="F6246">
        <v>465</v>
      </c>
      <c r="H6246" t="s">
        <v>769</v>
      </c>
      <c r="I6246">
        <v>1</v>
      </c>
      <c r="J6246">
        <v>230</v>
      </c>
      <c r="K6246">
        <v>32</v>
      </c>
      <c r="L6246">
        <v>108</v>
      </c>
      <c r="M6246">
        <v>95</v>
      </c>
      <c r="N6246">
        <v>70</v>
      </c>
      <c r="O6246">
        <v>225</v>
      </c>
      <c r="P6246">
        <v>7.4</v>
      </c>
      <c r="Q6246">
        <v>7.5</v>
      </c>
      <c r="R6246">
        <v>13</v>
      </c>
      <c r="T6246">
        <v>1230.4291519999999</v>
      </c>
    </row>
    <row r="6247" spans="1:20" x14ac:dyDescent="0.25">
      <c r="A6247">
        <v>115</v>
      </c>
      <c r="B6247">
        <v>1</v>
      </c>
      <c r="C6247">
        <v>5</v>
      </c>
      <c r="D6247" t="s">
        <v>38</v>
      </c>
      <c r="E6247" t="s">
        <v>408</v>
      </c>
      <c r="F6247">
        <v>370</v>
      </c>
      <c r="H6247" t="s">
        <v>769</v>
      </c>
      <c r="I6247">
        <v>1</v>
      </c>
      <c r="J6247">
        <v>230</v>
      </c>
      <c r="K6247">
        <v>43</v>
      </c>
      <c r="L6247">
        <v>112</v>
      </c>
      <c r="M6247">
        <v>159</v>
      </c>
      <c r="N6247">
        <v>108</v>
      </c>
      <c r="O6247">
        <v>240</v>
      </c>
      <c r="P6247">
        <v>5.7</v>
      </c>
      <c r="Q6247">
        <v>4.7</v>
      </c>
      <c r="R6247">
        <v>8</v>
      </c>
      <c r="T6247">
        <v>2741.8129359999998</v>
      </c>
    </row>
    <row r="6248" spans="1:20" x14ac:dyDescent="0.25">
      <c r="A6248">
        <v>122</v>
      </c>
      <c r="B6248">
        <v>1</v>
      </c>
      <c r="C6248">
        <v>5</v>
      </c>
      <c r="D6248" t="s">
        <v>52</v>
      </c>
      <c r="E6248" t="s">
        <v>331</v>
      </c>
      <c r="F6248">
        <v>429</v>
      </c>
      <c r="H6248" t="s">
        <v>769</v>
      </c>
      <c r="I6248">
        <v>1</v>
      </c>
      <c r="J6248">
        <v>290</v>
      </c>
      <c r="K6248">
        <v>46</v>
      </c>
      <c r="L6248">
        <v>140</v>
      </c>
      <c r="M6248">
        <v>131</v>
      </c>
      <c r="N6248">
        <v>103</v>
      </c>
      <c r="O6248">
        <v>280</v>
      </c>
      <c r="P6248">
        <v>5.3</v>
      </c>
      <c r="Q6248">
        <v>5.5</v>
      </c>
      <c r="R6248">
        <v>15</v>
      </c>
      <c r="T6248">
        <v>2766.2837629999999</v>
      </c>
    </row>
    <row r="6249" spans="1:20" x14ac:dyDescent="0.25">
      <c r="A6249">
        <v>123</v>
      </c>
      <c r="B6249">
        <v>1</v>
      </c>
      <c r="C6249">
        <v>5</v>
      </c>
      <c r="D6249" t="s">
        <v>54</v>
      </c>
      <c r="E6249" t="s">
        <v>205</v>
      </c>
      <c r="F6249">
        <v>380</v>
      </c>
      <c r="H6249" t="s">
        <v>769</v>
      </c>
      <c r="I6249">
        <v>1</v>
      </c>
      <c r="J6249">
        <v>155</v>
      </c>
    </row>
    <row r="6250" spans="1:20" x14ac:dyDescent="0.25">
      <c r="A6250">
        <v>126</v>
      </c>
      <c r="B6250">
        <v>1</v>
      </c>
      <c r="C6250">
        <v>6</v>
      </c>
      <c r="D6250" t="s">
        <v>7</v>
      </c>
      <c r="E6250" t="s">
        <v>81</v>
      </c>
      <c r="F6250">
        <v>371</v>
      </c>
      <c r="H6250" t="s">
        <v>769</v>
      </c>
      <c r="I6250">
        <v>1</v>
      </c>
      <c r="J6250">
        <v>300</v>
      </c>
      <c r="K6250">
        <v>45</v>
      </c>
      <c r="L6250">
        <v>110</v>
      </c>
      <c r="M6250">
        <v>153</v>
      </c>
      <c r="N6250">
        <v>97</v>
      </c>
      <c r="O6250">
        <v>280</v>
      </c>
      <c r="P6250">
        <v>6.7</v>
      </c>
      <c r="Q6250">
        <v>6.3</v>
      </c>
      <c r="R6250">
        <v>13</v>
      </c>
      <c r="T6250">
        <v>3973.39867</v>
      </c>
    </row>
    <row r="6251" spans="1:20" x14ac:dyDescent="0.25">
      <c r="A6251">
        <v>131</v>
      </c>
      <c r="B6251">
        <v>1</v>
      </c>
      <c r="C6251">
        <v>6</v>
      </c>
      <c r="D6251" t="s">
        <v>19</v>
      </c>
      <c r="E6251" t="s">
        <v>369</v>
      </c>
      <c r="F6251">
        <v>229</v>
      </c>
      <c r="H6251" t="s">
        <v>769</v>
      </c>
      <c r="I6251">
        <v>1</v>
      </c>
      <c r="J6251">
        <v>220</v>
      </c>
      <c r="K6251">
        <v>16</v>
      </c>
      <c r="L6251">
        <v>110</v>
      </c>
      <c r="M6251">
        <v>61</v>
      </c>
      <c r="N6251">
        <v>42</v>
      </c>
      <c r="O6251">
        <v>260</v>
      </c>
      <c r="P6251">
        <v>5.3</v>
      </c>
      <c r="Q6251">
        <v>5.2</v>
      </c>
      <c r="R6251">
        <v>7</v>
      </c>
      <c r="T6251">
        <v>1081.307472</v>
      </c>
    </row>
    <row r="6252" spans="1:20" x14ac:dyDescent="0.25">
      <c r="A6252">
        <v>132</v>
      </c>
      <c r="B6252">
        <v>1</v>
      </c>
      <c r="C6252">
        <v>6</v>
      </c>
      <c r="D6252" t="s">
        <v>21</v>
      </c>
      <c r="E6252" t="s">
        <v>156</v>
      </c>
      <c r="F6252">
        <v>481</v>
      </c>
      <c r="H6252" t="s">
        <v>769</v>
      </c>
      <c r="I6252">
        <v>1</v>
      </c>
      <c r="J6252">
        <v>335</v>
      </c>
      <c r="K6252">
        <v>105</v>
      </c>
      <c r="L6252">
        <v>151</v>
      </c>
      <c r="M6252">
        <v>295</v>
      </c>
      <c r="N6252">
        <v>126</v>
      </c>
      <c r="O6252">
        <v>335</v>
      </c>
      <c r="P6252">
        <v>7.6</v>
      </c>
      <c r="Q6252">
        <v>7.2</v>
      </c>
      <c r="R6252">
        <v>11</v>
      </c>
      <c r="T6252">
        <v>7713.9431670000004</v>
      </c>
    </row>
    <row r="6253" spans="1:20" x14ac:dyDescent="0.25">
      <c r="A6253">
        <v>135</v>
      </c>
      <c r="B6253">
        <v>1</v>
      </c>
      <c r="C6253">
        <v>6</v>
      </c>
      <c r="D6253" t="s">
        <v>28</v>
      </c>
      <c r="E6253" t="s">
        <v>240</v>
      </c>
      <c r="F6253">
        <v>386</v>
      </c>
      <c r="H6253" t="s">
        <v>769</v>
      </c>
      <c r="I6253">
        <v>1</v>
      </c>
      <c r="J6253">
        <v>190</v>
      </c>
      <c r="K6253">
        <v>21</v>
      </c>
      <c r="L6253">
        <v>130</v>
      </c>
      <c r="M6253">
        <v>102</v>
      </c>
      <c r="N6253">
        <v>70</v>
      </c>
      <c r="O6253">
        <v>225</v>
      </c>
      <c r="P6253">
        <v>5</v>
      </c>
      <c r="Q6253">
        <v>4.7</v>
      </c>
      <c r="R6253">
        <v>7</v>
      </c>
      <c r="T6253">
        <v>1185.2393079999999</v>
      </c>
    </row>
    <row r="6254" spans="1:20" x14ac:dyDescent="0.25">
      <c r="A6254">
        <v>137</v>
      </c>
      <c r="B6254">
        <v>1</v>
      </c>
      <c r="C6254">
        <v>6</v>
      </c>
      <c r="D6254" t="s">
        <v>32</v>
      </c>
      <c r="E6254" t="s">
        <v>387</v>
      </c>
      <c r="F6254">
        <v>189</v>
      </c>
      <c r="H6254" t="s">
        <v>769</v>
      </c>
      <c r="I6254">
        <v>1</v>
      </c>
      <c r="J6254">
        <v>245</v>
      </c>
      <c r="K6254">
        <v>20</v>
      </c>
      <c r="L6254">
        <v>129</v>
      </c>
      <c r="M6254">
        <v>50</v>
      </c>
      <c r="N6254">
        <v>12</v>
      </c>
      <c r="O6254">
        <v>235</v>
      </c>
      <c r="P6254">
        <v>4</v>
      </c>
      <c r="Q6254">
        <v>3</v>
      </c>
      <c r="R6254">
        <v>13</v>
      </c>
      <c r="T6254">
        <v>1380.875738</v>
      </c>
    </row>
    <row r="6255" spans="1:20" x14ac:dyDescent="0.25">
      <c r="A6255">
        <v>139</v>
      </c>
      <c r="B6255">
        <v>1</v>
      </c>
      <c r="C6255">
        <v>6</v>
      </c>
      <c r="D6255" t="s">
        <v>36</v>
      </c>
      <c r="E6255" t="s">
        <v>346</v>
      </c>
      <c r="F6255">
        <v>211</v>
      </c>
      <c r="H6255" t="s">
        <v>769</v>
      </c>
      <c r="I6255">
        <v>1</v>
      </c>
      <c r="J6255">
        <v>233</v>
      </c>
      <c r="K6255">
        <v>22</v>
      </c>
      <c r="L6255">
        <v>116</v>
      </c>
      <c r="M6255">
        <v>78</v>
      </c>
      <c r="N6255">
        <v>62</v>
      </c>
      <c r="O6255">
        <v>245</v>
      </c>
      <c r="P6255">
        <v>6.2</v>
      </c>
      <c r="Q6255">
        <v>5.8</v>
      </c>
      <c r="R6255">
        <v>7</v>
      </c>
      <c r="T6255">
        <v>1062.736302</v>
      </c>
    </row>
    <row r="6256" spans="1:20" x14ac:dyDescent="0.25">
      <c r="A6256">
        <v>141</v>
      </c>
      <c r="B6256">
        <v>1</v>
      </c>
      <c r="C6256">
        <v>6</v>
      </c>
      <c r="D6256" t="s">
        <v>40</v>
      </c>
      <c r="E6256" t="s">
        <v>531</v>
      </c>
      <c r="F6256">
        <v>424</v>
      </c>
      <c r="H6256" t="s">
        <v>769</v>
      </c>
      <c r="I6256">
        <v>0</v>
      </c>
      <c r="J6256">
        <v>310</v>
      </c>
      <c r="K6256">
        <v>32</v>
      </c>
      <c r="L6256">
        <v>140</v>
      </c>
      <c r="M6256">
        <v>75</v>
      </c>
      <c r="N6256">
        <v>66</v>
      </c>
      <c r="O6256">
        <v>320</v>
      </c>
      <c r="P6256">
        <v>5.6</v>
      </c>
      <c r="Q6256">
        <v>4.9000000000000004</v>
      </c>
      <c r="R6256">
        <v>16</v>
      </c>
      <c r="T6256">
        <v>1238.377585</v>
      </c>
    </row>
    <row r="6257" spans="1:20" x14ac:dyDescent="0.25">
      <c r="A6257">
        <v>142</v>
      </c>
      <c r="B6257">
        <v>1</v>
      </c>
      <c r="C6257">
        <v>6</v>
      </c>
      <c r="D6257" t="s">
        <v>42</v>
      </c>
      <c r="E6257" t="s">
        <v>458</v>
      </c>
      <c r="F6257">
        <v>391</v>
      </c>
      <c r="H6257" t="s">
        <v>769</v>
      </c>
      <c r="I6257">
        <v>1</v>
      </c>
      <c r="J6257">
        <v>230</v>
      </c>
      <c r="K6257">
        <v>31</v>
      </c>
      <c r="L6257">
        <v>128</v>
      </c>
      <c r="M6257">
        <v>207</v>
      </c>
      <c r="N6257">
        <v>113</v>
      </c>
      <c r="O6257">
        <v>275</v>
      </c>
      <c r="P6257">
        <v>4.2</v>
      </c>
      <c r="Q6257">
        <v>3.6</v>
      </c>
      <c r="R6257">
        <v>9</v>
      </c>
      <c r="T6257">
        <v>1847.967791</v>
      </c>
    </row>
    <row r="6258" spans="1:20" x14ac:dyDescent="0.25">
      <c r="A6258">
        <v>146</v>
      </c>
      <c r="B6258">
        <v>1</v>
      </c>
      <c r="C6258">
        <v>6</v>
      </c>
      <c r="D6258" t="s">
        <v>50</v>
      </c>
      <c r="E6258" t="s">
        <v>101</v>
      </c>
      <c r="F6258">
        <v>140</v>
      </c>
      <c r="H6258" t="s">
        <v>769</v>
      </c>
      <c r="I6258">
        <v>1</v>
      </c>
      <c r="J6258">
        <v>245</v>
      </c>
      <c r="K6258">
        <v>77</v>
      </c>
      <c r="L6258">
        <v>130</v>
      </c>
      <c r="M6258">
        <v>209</v>
      </c>
      <c r="N6258">
        <v>160</v>
      </c>
      <c r="O6258">
        <v>250</v>
      </c>
      <c r="P6258">
        <v>4.9000000000000004</v>
      </c>
      <c r="Q6258">
        <v>5</v>
      </c>
      <c r="R6258">
        <v>13</v>
      </c>
      <c r="T6258">
        <v>3851.4689960000001</v>
      </c>
    </row>
    <row r="6259" spans="1:20" x14ac:dyDescent="0.25">
      <c r="A6259">
        <v>148</v>
      </c>
      <c r="B6259">
        <v>1</v>
      </c>
      <c r="C6259">
        <v>6</v>
      </c>
      <c r="D6259" t="s">
        <v>54</v>
      </c>
      <c r="E6259" t="s">
        <v>427</v>
      </c>
      <c r="F6259">
        <v>360</v>
      </c>
      <c r="H6259" t="s">
        <v>769</v>
      </c>
      <c r="I6259">
        <v>1</v>
      </c>
      <c r="J6259">
        <v>198</v>
      </c>
      <c r="K6259">
        <v>44</v>
      </c>
      <c r="L6259">
        <v>140</v>
      </c>
      <c r="M6259">
        <v>165</v>
      </c>
      <c r="N6259">
        <v>140</v>
      </c>
      <c r="O6259">
        <v>225</v>
      </c>
      <c r="P6259">
        <v>5.7</v>
      </c>
      <c r="Q6259">
        <v>4.8</v>
      </c>
      <c r="R6259">
        <v>10</v>
      </c>
      <c r="T6259">
        <v>2540.2522650000001</v>
      </c>
    </row>
    <row r="6260" spans="1:20" x14ac:dyDescent="0.25">
      <c r="A6260">
        <v>149</v>
      </c>
      <c r="B6260">
        <v>1</v>
      </c>
      <c r="C6260">
        <v>6</v>
      </c>
      <c r="D6260" t="s">
        <v>56</v>
      </c>
      <c r="E6260" t="s">
        <v>503</v>
      </c>
      <c r="F6260">
        <v>252</v>
      </c>
      <c r="H6260" t="s">
        <v>769</v>
      </c>
      <c r="I6260">
        <v>1</v>
      </c>
      <c r="J6260">
        <v>272</v>
      </c>
      <c r="K6260">
        <v>29</v>
      </c>
      <c r="L6260">
        <v>121</v>
      </c>
      <c r="M6260">
        <v>105</v>
      </c>
      <c r="N6260">
        <v>63</v>
      </c>
      <c r="O6260">
        <v>255</v>
      </c>
      <c r="P6260">
        <v>6.1</v>
      </c>
      <c r="Q6260">
        <v>5.3</v>
      </c>
      <c r="R6260">
        <v>16</v>
      </c>
      <c r="T6260">
        <v>2741.260072</v>
      </c>
    </row>
    <row r="6261" spans="1:20" x14ac:dyDescent="0.25">
      <c r="A6261">
        <v>155</v>
      </c>
      <c r="B6261">
        <v>1</v>
      </c>
      <c r="C6261">
        <v>7</v>
      </c>
      <c r="D6261" t="s">
        <v>17</v>
      </c>
      <c r="E6261" t="s">
        <v>577</v>
      </c>
      <c r="F6261">
        <v>478</v>
      </c>
      <c r="H6261" t="s">
        <v>769</v>
      </c>
      <c r="I6261">
        <v>1</v>
      </c>
      <c r="J6261">
        <v>240</v>
      </c>
      <c r="K6261">
        <v>10</v>
      </c>
      <c r="L6261">
        <v>95</v>
      </c>
      <c r="M6261">
        <v>54</v>
      </c>
      <c r="N6261">
        <v>25</v>
      </c>
      <c r="O6261">
        <v>180</v>
      </c>
      <c r="P6261">
        <v>3</v>
      </c>
      <c r="Q6261">
        <v>2.7</v>
      </c>
      <c r="R6261">
        <v>8</v>
      </c>
      <c r="T6261">
        <v>369.35927470000001</v>
      </c>
    </row>
    <row r="6262" spans="1:20" x14ac:dyDescent="0.25">
      <c r="A6262">
        <v>157</v>
      </c>
      <c r="B6262">
        <v>1</v>
      </c>
      <c r="C6262">
        <v>7</v>
      </c>
      <c r="D6262" t="s">
        <v>21</v>
      </c>
      <c r="E6262" t="s">
        <v>608</v>
      </c>
      <c r="F6262">
        <v>197</v>
      </c>
      <c r="H6262" t="s">
        <v>769</v>
      </c>
      <c r="I6262">
        <v>1</v>
      </c>
      <c r="J6262">
        <v>208</v>
      </c>
      <c r="K6262">
        <v>18</v>
      </c>
      <c r="L6262">
        <v>93</v>
      </c>
      <c r="M6262">
        <v>150</v>
      </c>
      <c r="N6262">
        <v>21</v>
      </c>
      <c r="O6262">
        <v>200</v>
      </c>
      <c r="P6262">
        <v>3.9</v>
      </c>
      <c r="Q6262">
        <v>4</v>
      </c>
      <c r="R6262">
        <v>11</v>
      </c>
      <c r="T6262">
        <v>727.15913269999999</v>
      </c>
    </row>
    <row r="6263" spans="1:20" x14ac:dyDescent="0.25">
      <c r="A6263">
        <v>159</v>
      </c>
      <c r="B6263">
        <v>1</v>
      </c>
      <c r="C6263">
        <v>7</v>
      </c>
      <c r="D6263" t="s">
        <v>25</v>
      </c>
      <c r="E6263" t="s">
        <v>195</v>
      </c>
      <c r="F6263">
        <v>537</v>
      </c>
      <c r="H6263" t="s">
        <v>769</v>
      </c>
      <c r="I6263">
        <v>1</v>
      </c>
      <c r="J6263">
        <v>305</v>
      </c>
      <c r="K6263">
        <v>47</v>
      </c>
      <c r="L6263">
        <v>106</v>
      </c>
      <c r="M6263">
        <v>103</v>
      </c>
      <c r="N6263">
        <v>75</v>
      </c>
      <c r="O6263">
        <v>305</v>
      </c>
      <c r="P6263">
        <v>5.6</v>
      </c>
      <c r="Q6263">
        <v>4.3</v>
      </c>
      <c r="R6263">
        <v>6</v>
      </c>
      <c r="T6263">
        <v>1781.0304450000001</v>
      </c>
    </row>
    <row r="6264" spans="1:20" x14ac:dyDescent="0.25">
      <c r="A6264">
        <v>161</v>
      </c>
      <c r="B6264">
        <v>1</v>
      </c>
      <c r="C6264">
        <v>7</v>
      </c>
      <c r="D6264" t="s">
        <v>30</v>
      </c>
      <c r="E6264" t="s">
        <v>578</v>
      </c>
      <c r="F6264">
        <v>596</v>
      </c>
      <c r="H6264" t="s">
        <v>769</v>
      </c>
      <c r="I6264">
        <v>1</v>
      </c>
      <c r="J6264">
        <v>335</v>
      </c>
      <c r="K6264">
        <v>108</v>
      </c>
      <c r="L6264">
        <v>165</v>
      </c>
      <c r="M6264">
        <v>223</v>
      </c>
      <c r="N6264">
        <v>158</v>
      </c>
      <c r="O6264">
        <v>340</v>
      </c>
      <c r="P6264">
        <v>7.9</v>
      </c>
      <c r="Q6264">
        <v>5.2</v>
      </c>
      <c r="R6264">
        <v>18</v>
      </c>
      <c r="T6264">
        <v>10337.41497</v>
      </c>
    </row>
    <row r="6265" spans="1:20" x14ac:dyDescent="0.25">
      <c r="A6265">
        <v>162</v>
      </c>
      <c r="B6265">
        <v>1</v>
      </c>
      <c r="C6265">
        <v>7</v>
      </c>
      <c r="D6265" t="s">
        <v>32</v>
      </c>
      <c r="E6265" t="s">
        <v>177</v>
      </c>
      <c r="F6265">
        <v>243</v>
      </c>
      <c r="H6265" t="s">
        <v>769</v>
      </c>
      <c r="I6265">
        <v>1</v>
      </c>
      <c r="J6265">
        <v>185</v>
      </c>
      <c r="K6265">
        <v>25</v>
      </c>
      <c r="L6265">
        <v>144</v>
      </c>
      <c r="M6265">
        <v>193</v>
      </c>
      <c r="N6265">
        <v>88</v>
      </c>
      <c r="O6265">
        <v>230</v>
      </c>
      <c r="P6265">
        <v>4.7</v>
      </c>
      <c r="Q6265">
        <v>5.0999999999999996</v>
      </c>
      <c r="R6265">
        <v>9</v>
      </c>
      <c r="T6265">
        <v>1155.75</v>
      </c>
    </row>
    <row r="6266" spans="1:20" x14ac:dyDescent="0.25">
      <c r="A6266">
        <v>166</v>
      </c>
      <c r="B6266">
        <v>1</v>
      </c>
      <c r="C6266">
        <v>7</v>
      </c>
      <c r="D6266" t="s">
        <v>40</v>
      </c>
      <c r="E6266" t="s">
        <v>185</v>
      </c>
      <c r="F6266">
        <v>347</v>
      </c>
      <c r="H6266" t="s">
        <v>769</v>
      </c>
      <c r="I6266">
        <v>1</v>
      </c>
      <c r="J6266">
        <v>285</v>
      </c>
      <c r="K6266">
        <v>87</v>
      </c>
      <c r="L6266">
        <v>147</v>
      </c>
      <c r="M6266">
        <v>266</v>
      </c>
      <c r="N6266">
        <v>122</v>
      </c>
      <c r="O6266">
        <v>295</v>
      </c>
      <c r="P6266">
        <v>5.5</v>
      </c>
      <c r="Q6266">
        <v>5.7</v>
      </c>
      <c r="R6266">
        <v>22</v>
      </c>
      <c r="T6266">
        <v>7427.1407840000002</v>
      </c>
    </row>
    <row r="6267" spans="1:20" x14ac:dyDescent="0.25">
      <c r="A6267">
        <v>168</v>
      </c>
      <c r="B6267">
        <v>1</v>
      </c>
      <c r="C6267">
        <v>7</v>
      </c>
      <c r="D6267" t="s">
        <v>44</v>
      </c>
      <c r="E6267" t="s">
        <v>322</v>
      </c>
      <c r="F6267">
        <v>498</v>
      </c>
      <c r="H6267" t="s">
        <v>769</v>
      </c>
      <c r="I6267">
        <v>1</v>
      </c>
      <c r="J6267">
        <v>305</v>
      </c>
      <c r="K6267">
        <v>49</v>
      </c>
      <c r="L6267">
        <v>144</v>
      </c>
      <c r="M6267">
        <v>79</v>
      </c>
      <c r="N6267">
        <v>51</v>
      </c>
      <c r="O6267">
        <v>295</v>
      </c>
      <c r="P6267">
        <v>6.4</v>
      </c>
      <c r="Q6267">
        <v>5.2</v>
      </c>
      <c r="R6267">
        <v>19</v>
      </c>
      <c r="T6267">
        <v>2130.6350050000001</v>
      </c>
    </row>
    <row r="6268" spans="1:20" x14ac:dyDescent="0.25">
      <c r="A6268">
        <v>169</v>
      </c>
      <c r="B6268">
        <v>1</v>
      </c>
      <c r="C6268">
        <v>7</v>
      </c>
      <c r="D6268" t="s">
        <v>46</v>
      </c>
      <c r="E6268" t="s">
        <v>325</v>
      </c>
      <c r="F6268">
        <v>346</v>
      </c>
      <c r="H6268" t="s">
        <v>769</v>
      </c>
      <c r="I6268">
        <v>1</v>
      </c>
      <c r="J6268">
        <v>265</v>
      </c>
      <c r="K6268">
        <v>42</v>
      </c>
      <c r="L6268">
        <v>141</v>
      </c>
      <c r="M6268">
        <v>131</v>
      </c>
      <c r="N6268">
        <v>100</v>
      </c>
      <c r="O6268">
        <v>320</v>
      </c>
      <c r="P6268">
        <v>7.4</v>
      </c>
      <c r="Q6268">
        <v>5.5</v>
      </c>
      <c r="R6268">
        <v>13</v>
      </c>
      <c r="T6268">
        <v>2723.2</v>
      </c>
    </row>
    <row r="6269" spans="1:20" x14ac:dyDescent="0.25">
      <c r="A6269">
        <v>172</v>
      </c>
      <c r="B6269">
        <v>1</v>
      </c>
      <c r="C6269">
        <v>7</v>
      </c>
      <c r="D6269" t="s">
        <v>52</v>
      </c>
      <c r="E6269" t="s">
        <v>359</v>
      </c>
      <c r="F6269">
        <v>153</v>
      </c>
      <c r="H6269" t="s">
        <v>769</v>
      </c>
      <c r="I6269">
        <v>1</v>
      </c>
      <c r="J6269">
        <v>190</v>
      </c>
      <c r="K6269">
        <v>23</v>
      </c>
      <c r="L6269">
        <v>123</v>
      </c>
      <c r="M6269">
        <v>192</v>
      </c>
      <c r="N6269">
        <v>123</v>
      </c>
      <c r="O6269">
        <v>190</v>
      </c>
      <c r="P6269">
        <v>3.82</v>
      </c>
      <c r="Q6269">
        <v>4.3</v>
      </c>
      <c r="R6269">
        <v>12</v>
      </c>
      <c r="T6269">
        <v>1591.6320310000001</v>
      </c>
    </row>
    <row r="6270" spans="1:20" x14ac:dyDescent="0.25">
      <c r="A6270">
        <v>177</v>
      </c>
      <c r="B6270">
        <v>1</v>
      </c>
      <c r="C6270">
        <v>8</v>
      </c>
      <c r="D6270" t="s">
        <v>11</v>
      </c>
      <c r="E6270" t="s">
        <v>432</v>
      </c>
      <c r="F6270">
        <v>324</v>
      </c>
      <c r="H6270" t="s">
        <v>769</v>
      </c>
      <c r="I6270">
        <v>1</v>
      </c>
      <c r="J6270">
        <v>300</v>
      </c>
      <c r="K6270">
        <v>55</v>
      </c>
      <c r="L6270">
        <v>158</v>
      </c>
      <c r="M6270">
        <v>238</v>
      </c>
      <c r="N6270">
        <v>134</v>
      </c>
      <c r="O6270">
        <v>300</v>
      </c>
      <c r="P6270">
        <v>6.3</v>
      </c>
      <c r="Q6270">
        <v>7</v>
      </c>
      <c r="R6270">
        <v>19</v>
      </c>
      <c r="T6270">
        <v>5635.1702610000002</v>
      </c>
    </row>
    <row r="6271" spans="1:20" x14ac:dyDescent="0.25">
      <c r="A6271">
        <v>178</v>
      </c>
      <c r="B6271">
        <v>1</v>
      </c>
      <c r="C6271">
        <v>8</v>
      </c>
      <c r="D6271" t="s">
        <v>13</v>
      </c>
      <c r="E6271" t="s">
        <v>653</v>
      </c>
      <c r="F6271">
        <v>345</v>
      </c>
      <c r="H6271" t="s">
        <v>769</v>
      </c>
      <c r="I6271">
        <v>1</v>
      </c>
      <c r="J6271">
        <v>265</v>
      </c>
      <c r="K6271">
        <v>55</v>
      </c>
      <c r="L6271">
        <v>123</v>
      </c>
      <c r="M6271">
        <v>110</v>
      </c>
      <c r="N6271">
        <v>80</v>
      </c>
      <c r="O6271">
        <v>260</v>
      </c>
      <c r="P6271">
        <v>6</v>
      </c>
      <c r="Q6271">
        <v>7.4</v>
      </c>
      <c r="R6271">
        <v>14</v>
      </c>
      <c r="T6271">
        <v>4824.4502549999997</v>
      </c>
    </row>
    <row r="6272" spans="1:20" x14ac:dyDescent="0.25">
      <c r="A6272">
        <v>180</v>
      </c>
      <c r="B6272">
        <v>1</v>
      </c>
      <c r="C6272">
        <v>8</v>
      </c>
      <c r="D6272" t="s">
        <v>17</v>
      </c>
      <c r="E6272" t="s">
        <v>60</v>
      </c>
      <c r="F6272">
        <v>395</v>
      </c>
      <c r="H6272" t="s">
        <v>769</v>
      </c>
      <c r="I6272">
        <v>1</v>
      </c>
      <c r="J6272">
        <v>340</v>
      </c>
      <c r="K6272">
        <v>90</v>
      </c>
      <c r="L6272">
        <v>190</v>
      </c>
      <c r="M6272">
        <v>274</v>
      </c>
      <c r="N6272">
        <v>159</v>
      </c>
      <c r="O6272">
        <v>350</v>
      </c>
      <c r="P6272">
        <v>6.5</v>
      </c>
      <c r="Q6272">
        <v>7</v>
      </c>
      <c r="R6272">
        <v>19</v>
      </c>
      <c r="T6272">
        <v>10757.290929999999</v>
      </c>
    </row>
    <row r="6273" spans="1:20" x14ac:dyDescent="0.25">
      <c r="A6273">
        <v>183</v>
      </c>
      <c r="B6273">
        <v>1</v>
      </c>
      <c r="C6273">
        <v>8</v>
      </c>
      <c r="D6273" t="s">
        <v>23</v>
      </c>
      <c r="E6273" t="s">
        <v>279</v>
      </c>
      <c r="F6273">
        <v>215</v>
      </c>
      <c r="H6273" t="s">
        <v>769</v>
      </c>
      <c r="I6273">
        <v>1</v>
      </c>
      <c r="J6273">
        <v>235</v>
      </c>
      <c r="K6273">
        <v>28</v>
      </c>
      <c r="L6273">
        <v>134</v>
      </c>
      <c r="M6273">
        <v>125</v>
      </c>
      <c r="N6273">
        <v>43</v>
      </c>
      <c r="O6273">
        <v>265</v>
      </c>
      <c r="P6273">
        <v>7</v>
      </c>
      <c r="Q6273">
        <v>4.3</v>
      </c>
      <c r="R6273">
        <v>15</v>
      </c>
    </row>
    <row r="6274" spans="1:20" x14ac:dyDescent="0.25">
      <c r="A6274">
        <v>186</v>
      </c>
      <c r="B6274">
        <v>1</v>
      </c>
      <c r="C6274">
        <v>8</v>
      </c>
      <c r="D6274" t="s">
        <v>30</v>
      </c>
      <c r="E6274" t="s">
        <v>24</v>
      </c>
      <c r="F6274">
        <v>212</v>
      </c>
      <c r="H6274" t="s">
        <v>769</v>
      </c>
      <c r="I6274">
        <v>1</v>
      </c>
      <c r="J6274">
        <v>225</v>
      </c>
      <c r="K6274">
        <v>26</v>
      </c>
      <c r="L6274">
        <v>128</v>
      </c>
      <c r="M6274">
        <v>167</v>
      </c>
      <c r="N6274">
        <v>92</v>
      </c>
      <c r="O6274">
        <v>220</v>
      </c>
      <c r="P6274">
        <v>4.5999999999999996</v>
      </c>
      <c r="Q6274">
        <v>4.5</v>
      </c>
      <c r="R6274">
        <v>8</v>
      </c>
      <c r="T6274">
        <v>1304.73</v>
      </c>
    </row>
    <row r="6275" spans="1:20" x14ac:dyDescent="0.25">
      <c r="A6275">
        <v>187</v>
      </c>
      <c r="B6275">
        <v>1</v>
      </c>
      <c r="C6275">
        <v>8</v>
      </c>
      <c r="D6275" t="s">
        <v>32</v>
      </c>
      <c r="E6275" t="s">
        <v>209</v>
      </c>
      <c r="F6275">
        <v>196</v>
      </c>
      <c r="H6275" t="s">
        <v>769</v>
      </c>
      <c r="I6275">
        <v>1</v>
      </c>
      <c r="J6275">
        <v>295</v>
      </c>
      <c r="K6275">
        <v>49</v>
      </c>
      <c r="L6275">
        <v>124</v>
      </c>
      <c r="M6275">
        <v>160</v>
      </c>
      <c r="N6275">
        <v>143</v>
      </c>
      <c r="O6275">
        <v>265</v>
      </c>
      <c r="P6275">
        <v>6.8</v>
      </c>
      <c r="Q6275">
        <v>6.6</v>
      </c>
      <c r="R6275">
        <v>12</v>
      </c>
      <c r="T6275">
        <v>4998.7896680000003</v>
      </c>
    </row>
    <row r="6276" spans="1:20" x14ac:dyDescent="0.25">
      <c r="A6276">
        <v>191</v>
      </c>
      <c r="B6276">
        <v>1</v>
      </c>
      <c r="C6276">
        <v>8</v>
      </c>
      <c r="D6276" t="s">
        <v>40</v>
      </c>
      <c r="E6276" t="s">
        <v>71</v>
      </c>
      <c r="F6276">
        <v>399</v>
      </c>
      <c r="H6276" t="s">
        <v>769</v>
      </c>
      <c r="I6276">
        <v>1</v>
      </c>
      <c r="J6276">
        <v>245</v>
      </c>
      <c r="K6276">
        <v>85</v>
      </c>
      <c r="L6276">
        <v>138</v>
      </c>
      <c r="M6276">
        <v>356</v>
      </c>
      <c r="N6276">
        <v>213</v>
      </c>
      <c r="O6276">
        <v>240</v>
      </c>
      <c r="P6276">
        <v>5.3</v>
      </c>
      <c r="Q6276">
        <v>5.5</v>
      </c>
      <c r="R6276">
        <v>11</v>
      </c>
      <c r="T6276">
        <v>1900.32347</v>
      </c>
    </row>
    <row r="6277" spans="1:20" x14ac:dyDescent="0.25">
      <c r="A6277">
        <v>195</v>
      </c>
      <c r="B6277">
        <v>1</v>
      </c>
      <c r="C6277">
        <v>8</v>
      </c>
      <c r="D6277" t="s">
        <v>48</v>
      </c>
      <c r="E6277" t="s">
        <v>371</v>
      </c>
      <c r="F6277">
        <v>435</v>
      </c>
      <c r="H6277" t="s">
        <v>769</v>
      </c>
      <c r="I6277">
        <v>1</v>
      </c>
      <c r="J6277">
        <v>210</v>
      </c>
      <c r="K6277">
        <v>31</v>
      </c>
      <c r="L6277">
        <v>140</v>
      </c>
      <c r="M6277">
        <v>160</v>
      </c>
      <c r="N6277">
        <v>65</v>
      </c>
      <c r="O6277">
        <v>295</v>
      </c>
      <c r="P6277">
        <v>6.6</v>
      </c>
      <c r="Q6277">
        <v>5</v>
      </c>
      <c r="R6277">
        <v>14</v>
      </c>
      <c r="T6277">
        <v>3318.625994</v>
      </c>
    </row>
    <row r="6278" spans="1:20" x14ac:dyDescent="0.25">
      <c r="A6278">
        <v>196</v>
      </c>
      <c r="B6278">
        <v>1</v>
      </c>
      <c r="C6278">
        <v>8</v>
      </c>
      <c r="D6278" t="s">
        <v>50</v>
      </c>
      <c r="E6278" t="s">
        <v>541</v>
      </c>
      <c r="F6278">
        <v>234</v>
      </c>
      <c r="H6278" t="s">
        <v>769</v>
      </c>
      <c r="I6278">
        <v>1</v>
      </c>
      <c r="J6278">
        <v>211</v>
      </c>
      <c r="K6278">
        <v>32</v>
      </c>
      <c r="L6278">
        <v>104</v>
      </c>
      <c r="M6278">
        <v>273</v>
      </c>
      <c r="N6278">
        <v>194</v>
      </c>
      <c r="O6278">
        <v>200</v>
      </c>
      <c r="P6278">
        <v>4.3</v>
      </c>
      <c r="Q6278">
        <v>4.5</v>
      </c>
      <c r="R6278">
        <v>8</v>
      </c>
      <c r="T6278">
        <v>1442.635315</v>
      </c>
    </row>
    <row r="6279" spans="1:20" x14ac:dyDescent="0.25">
      <c r="A6279">
        <v>198</v>
      </c>
      <c r="B6279">
        <v>1</v>
      </c>
      <c r="C6279">
        <v>8</v>
      </c>
      <c r="D6279" t="s">
        <v>54</v>
      </c>
      <c r="E6279" t="s">
        <v>88</v>
      </c>
      <c r="F6279">
        <v>603</v>
      </c>
      <c r="H6279" t="s">
        <v>769</v>
      </c>
      <c r="I6279">
        <v>1</v>
      </c>
      <c r="J6279">
        <v>240</v>
      </c>
      <c r="K6279">
        <v>72</v>
      </c>
      <c r="L6279">
        <v>200</v>
      </c>
      <c r="M6279">
        <v>120</v>
      </c>
      <c r="N6279">
        <v>35</v>
      </c>
      <c r="O6279">
        <v>255</v>
      </c>
      <c r="P6279">
        <v>9.8000000000000007</v>
      </c>
      <c r="Q6279">
        <v>4.7</v>
      </c>
      <c r="R6279">
        <v>22</v>
      </c>
      <c r="T6279">
        <v>7783.0848889999997</v>
      </c>
    </row>
    <row r="6280" spans="1:20" x14ac:dyDescent="0.25">
      <c r="A6280">
        <v>199</v>
      </c>
      <c r="B6280">
        <v>1</v>
      </c>
      <c r="C6280">
        <v>8</v>
      </c>
      <c r="D6280" t="s">
        <v>56</v>
      </c>
      <c r="E6280" t="s">
        <v>362</v>
      </c>
      <c r="F6280">
        <v>244</v>
      </c>
      <c r="H6280" t="s">
        <v>769</v>
      </c>
      <c r="I6280">
        <v>1</v>
      </c>
      <c r="J6280">
        <v>255</v>
      </c>
      <c r="K6280">
        <v>68</v>
      </c>
      <c r="L6280">
        <v>118</v>
      </c>
      <c r="M6280">
        <v>276</v>
      </c>
      <c r="N6280">
        <v>78</v>
      </c>
      <c r="O6280">
        <v>265</v>
      </c>
      <c r="P6280">
        <v>4.4000000000000004</v>
      </c>
      <c r="Q6280">
        <v>5</v>
      </c>
      <c r="R6280">
        <v>14</v>
      </c>
      <c r="T6280">
        <v>2745.9101030000002</v>
      </c>
    </row>
    <row r="6281" spans="1:20" x14ac:dyDescent="0.25">
      <c r="A6281">
        <v>201</v>
      </c>
      <c r="B6281">
        <v>1</v>
      </c>
      <c r="C6281">
        <v>9</v>
      </c>
      <c r="D6281" t="s">
        <v>7</v>
      </c>
      <c r="E6281" t="s">
        <v>443</v>
      </c>
      <c r="F6281">
        <v>325</v>
      </c>
      <c r="H6281" t="s">
        <v>769</v>
      </c>
      <c r="I6281">
        <v>1</v>
      </c>
      <c r="J6281">
        <v>310</v>
      </c>
      <c r="K6281">
        <v>56</v>
      </c>
      <c r="L6281">
        <v>123</v>
      </c>
      <c r="M6281">
        <v>207</v>
      </c>
      <c r="N6281">
        <v>118</v>
      </c>
      <c r="O6281">
        <v>310</v>
      </c>
      <c r="P6281">
        <v>5</v>
      </c>
      <c r="Q6281">
        <v>5</v>
      </c>
      <c r="R6281">
        <v>21</v>
      </c>
      <c r="T6281">
        <v>4561.5418870000003</v>
      </c>
    </row>
    <row r="6282" spans="1:20" x14ac:dyDescent="0.25">
      <c r="A6282">
        <v>206</v>
      </c>
      <c r="B6282">
        <v>1</v>
      </c>
      <c r="C6282">
        <v>9</v>
      </c>
      <c r="D6282" t="s">
        <v>19</v>
      </c>
      <c r="E6282" t="s">
        <v>267</v>
      </c>
      <c r="F6282">
        <v>263</v>
      </c>
      <c r="H6282" t="s">
        <v>769</v>
      </c>
      <c r="I6282">
        <v>1</v>
      </c>
      <c r="J6282">
        <v>225</v>
      </c>
      <c r="K6282">
        <v>30</v>
      </c>
      <c r="L6282">
        <v>150</v>
      </c>
      <c r="M6282">
        <v>231</v>
      </c>
      <c r="N6282">
        <v>86</v>
      </c>
      <c r="O6282">
        <v>225</v>
      </c>
      <c r="P6282">
        <v>5.3</v>
      </c>
      <c r="Q6282">
        <v>2.74</v>
      </c>
      <c r="R6282">
        <v>12</v>
      </c>
      <c r="T6282">
        <v>2016.632967</v>
      </c>
    </row>
    <row r="6283" spans="1:20" x14ac:dyDescent="0.25">
      <c r="A6283">
        <v>207</v>
      </c>
      <c r="B6283">
        <v>1</v>
      </c>
      <c r="C6283">
        <v>9</v>
      </c>
      <c r="D6283" t="s">
        <v>21</v>
      </c>
      <c r="E6283" t="s">
        <v>630</v>
      </c>
      <c r="F6283">
        <v>414</v>
      </c>
      <c r="H6283" t="s">
        <v>769</v>
      </c>
      <c r="I6283">
        <v>1</v>
      </c>
      <c r="J6283">
        <v>198</v>
      </c>
      <c r="K6283">
        <v>31</v>
      </c>
      <c r="L6283">
        <v>132</v>
      </c>
      <c r="M6283">
        <v>151</v>
      </c>
      <c r="N6283">
        <v>82</v>
      </c>
      <c r="O6283">
        <v>230</v>
      </c>
      <c r="P6283">
        <v>4.7</v>
      </c>
      <c r="Q6283">
        <v>4.3</v>
      </c>
      <c r="R6283">
        <v>10</v>
      </c>
      <c r="T6283">
        <v>1423.6956130000001</v>
      </c>
    </row>
    <row r="6284" spans="1:20" x14ac:dyDescent="0.25">
      <c r="A6284">
        <v>208</v>
      </c>
      <c r="B6284">
        <v>1</v>
      </c>
      <c r="C6284">
        <v>9</v>
      </c>
      <c r="D6284" t="s">
        <v>23</v>
      </c>
      <c r="E6284" t="s">
        <v>278</v>
      </c>
      <c r="F6284">
        <v>147</v>
      </c>
      <c r="H6284" t="s">
        <v>769</v>
      </c>
      <c r="I6284">
        <v>1</v>
      </c>
      <c r="J6284">
        <v>245</v>
      </c>
      <c r="K6284">
        <v>36</v>
      </c>
      <c r="L6284">
        <v>160</v>
      </c>
      <c r="M6284">
        <v>180</v>
      </c>
      <c r="N6284">
        <v>83</v>
      </c>
      <c r="O6284">
        <v>250</v>
      </c>
      <c r="P6284">
        <v>6.6</v>
      </c>
      <c r="Q6284">
        <v>5.3</v>
      </c>
      <c r="R6284">
        <v>13</v>
      </c>
      <c r="T6284">
        <v>2706.0472669999999</v>
      </c>
    </row>
    <row r="6285" spans="1:20" x14ac:dyDescent="0.25">
      <c r="A6285">
        <v>213</v>
      </c>
      <c r="B6285">
        <v>1</v>
      </c>
      <c r="C6285">
        <v>9</v>
      </c>
      <c r="D6285" t="s">
        <v>34</v>
      </c>
      <c r="E6285" t="s">
        <v>138</v>
      </c>
      <c r="F6285">
        <v>292</v>
      </c>
      <c r="H6285" t="s">
        <v>769</v>
      </c>
      <c r="I6285">
        <v>1</v>
      </c>
      <c r="J6285">
        <v>260</v>
      </c>
      <c r="K6285">
        <v>40</v>
      </c>
      <c r="L6285">
        <v>140</v>
      </c>
      <c r="M6285">
        <v>298</v>
      </c>
      <c r="N6285">
        <v>200</v>
      </c>
      <c r="O6285">
        <v>275</v>
      </c>
      <c r="P6285">
        <v>5</v>
      </c>
      <c r="Q6285">
        <v>4</v>
      </c>
      <c r="R6285">
        <v>10</v>
      </c>
      <c r="T6285">
        <v>3144.3334690000002</v>
      </c>
    </row>
    <row r="6286" spans="1:20" x14ac:dyDescent="0.25">
      <c r="A6286">
        <v>214</v>
      </c>
      <c r="B6286">
        <v>1</v>
      </c>
      <c r="C6286">
        <v>9</v>
      </c>
      <c r="D6286" t="s">
        <v>36</v>
      </c>
      <c r="E6286" t="s">
        <v>354</v>
      </c>
      <c r="F6286">
        <v>496</v>
      </c>
      <c r="H6286" t="s">
        <v>769</v>
      </c>
      <c r="I6286">
        <v>1</v>
      </c>
      <c r="J6286">
        <v>335</v>
      </c>
      <c r="K6286">
        <v>70</v>
      </c>
      <c r="L6286">
        <v>129</v>
      </c>
      <c r="M6286">
        <v>183</v>
      </c>
      <c r="N6286">
        <v>107</v>
      </c>
      <c r="O6286">
        <v>325</v>
      </c>
      <c r="P6286">
        <v>6.8</v>
      </c>
      <c r="Q6286">
        <v>4.7</v>
      </c>
      <c r="R6286">
        <v>19</v>
      </c>
      <c r="T6286">
        <v>6182.5449230000004</v>
      </c>
    </row>
    <row r="6287" spans="1:20" x14ac:dyDescent="0.25">
      <c r="A6287">
        <v>216</v>
      </c>
      <c r="B6287">
        <v>1</v>
      </c>
      <c r="C6287">
        <v>9</v>
      </c>
      <c r="D6287" t="s">
        <v>40</v>
      </c>
      <c r="E6287" t="s">
        <v>106</v>
      </c>
      <c r="F6287">
        <v>139</v>
      </c>
      <c r="H6287" t="s">
        <v>769</v>
      </c>
      <c r="I6287">
        <v>1</v>
      </c>
      <c r="J6287">
        <v>320</v>
      </c>
      <c r="K6287">
        <v>55</v>
      </c>
      <c r="L6287">
        <v>185</v>
      </c>
      <c r="M6287">
        <v>265</v>
      </c>
      <c r="N6287">
        <v>96</v>
      </c>
      <c r="O6287">
        <v>315</v>
      </c>
      <c r="P6287">
        <v>6.5</v>
      </c>
      <c r="Q6287">
        <v>5.5</v>
      </c>
      <c r="R6287">
        <v>14</v>
      </c>
      <c r="T6287">
        <v>6858.764349</v>
      </c>
    </row>
    <row r="6288" spans="1:20" x14ac:dyDescent="0.25">
      <c r="A6288">
        <v>224</v>
      </c>
      <c r="B6288">
        <v>1</v>
      </c>
      <c r="C6288">
        <v>9</v>
      </c>
      <c r="D6288" t="s">
        <v>56</v>
      </c>
      <c r="E6288" t="s">
        <v>327</v>
      </c>
      <c r="F6288">
        <v>397</v>
      </c>
      <c r="H6288" t="s">
        <v>769</v>
      </c>
      <c r="I6288">
        <v>1</v>
      </c>
      <c r="J6288">
        <v>300</v>
      </c>
      <c r="K6288">
        <v>75</v>
      </c>
      <c r="L6288">
        <v>144</v>
      </c>
      <c r="M6288">
        <v>223</v>
      </c>
      <c r="N6288">
        <v>223</v>
      </c>
      <c r="O6288">
        <v>285</v>
      </c>
      <c r="P6288">
        <v>7</v>
      </c>
      <c r="Q6288">
        <v>5.2</v>
      </c>
      <c r="R6288">
        <v>16</v>
      </c>
      <c r="T6288">
        <v>9472.56</v>
      </c>
    </row>
    <row r="6289" spans="1:20" x14ac:dyDescent="0.25">
      <c r="A6289">
        <v>229</v>
      </c>
      <c r="B6289">
        <v>1</v>
      </c>
      <c r="C6289">
        <v>10</v>
      </c>
      <c r="D6289" t="s">
        <v>15</v>
      </c>
      <c r="E6289" t="s">
        <v>35</v>
      </c>
      <c r="F6289">
        <v>392</v>
      </c>
      <c r="H6289" t="s">
        <v>769</v>
      </c>
      <c r="I6289">
        <v>1</v>
      </c>
      <c r="J6289">
        <v>295</v>
      </c>
      <c r="K6289">
        <v>83</v>
      </c>
      <c r="L6289">
        <v>169</v>
      </c>
      <c r="M6289">
        <v>266</v>
      </c>
      <c r="N6289">
        <v>131</v>
      </c>
      <c r="O6289">
        <v>290</v>
      </c>
      <c r="P6289">
        <v>6.4</v>
      </c>
      <c r="Q6289">
        <v>5.7</v>
      </c>
      <c r="R6289">
        <v>8</v>
      </c>
      <c r="T6289">
        <v>6090.4033710000003</v>
      </c>
    </row>
    <row r="6290" spans="1:20" x14ac:dyDescent="0.25">
      <c r="A6290">
        <v>230</v>
      </c>
      <c r="B6290">
        <v>1</v>
      </c>
      <c r="C6290">
        <v>10</v>
      </c>
      <c r="D6290" t="s">
        <v>17</v>
      </c>
      <c r="E6290" t="s">
        <v>287</v>
      </c>
      <c r="F6290">
        <v>149</v>
      </c>
      <c r="H6290" t="s">
        <v>769</v>
      </c>
      <c r="I6290">
        <v>1</v>
      </c>
      <c r="J6290">
        <v>250</v>
      </c>
      <c r="K6290">
        <v>17</v>
      </c>
      <c r="L6290">
        <v>93</v>
      </c>
      <c r="M6290">
        <v>122</v>
      </c>
      <c r="N6290">
        <v>49</v>
      </c>
      <c r="O6290">
        <v>265</v>
      </c>
      <c r="P6290">
        <v>5.3</v>
      </c>
      <c r="Q6290">
        <v>3.2</v>
      </c>
      <c r="R6290">
        <v>9</v>
      </c>
      <c r="T6290">
        <v>1587.8303960000001</v>
      </c>
    </row>
    <row r="6291" spans="1:20" x14ac:dyDescent="0.25">
      <c r="A6291">
        <v>231</v>
      </c>
      <c r="B6291">
        <v>1</v>
      </c>
      <c r="C6291">
        <v>10</v>
      </c>
      <c r="D6291" t="s">
        <v>19</v>
      </c>
      <c r="E6291" t="s">
        <v>20</v>
      </c>
      <c r="F6291">
        <v>374</v>
      </c>
      <c r="H6291" t="s">
        <v>769</v>
      </c>
      <c r="I6291">
        <v>1</v>
      </c>
      <c r="J6291">
        <v>345</v>
      </c>
      <c r="K6291">
        <v>45</v>
      </c>
      <c r="L6291">
        <v>108</v>
      </c>
      <c r="M6291">
        <v>113</v>
      </c>
      <c r="N6291">
        <v>30</v>
      </c>
      <c r="O6291">
        <v>340</v>
      </c>
      <c r="P6291">
        <v>7.2</v>
      </c>
      <c r="Q6291">
        <v>5.7</v>
      </c>
      <c r="R6291">
        <v>13</v>
      </c>
      <c r="T6291">
        <v>2694.0769180000002</v>
      </c>
    </row>
    <row r="6292" spans="1:20" x14ac:dyDescent="0.25">
      <c r="A6292">
        <v>233</v>
      </c>
      <c r="B6292">
        <v>1</v>
      </c>
      <c r="C6292">
        <v>10</v>
      </c>
      <c r="D6292" t="s">
        <v>23</v>
      </c>
      <c r="E6292" t="s">
        <v>182</v>
      </c>
      <c r="F6292">
        <v>595</v>
      </c>
      <c r="H6292" t="s">
        <v>769</v>
      </c>
      <c r="I6292">
        <v>1</v>
      </c>
      <c r="J6292">
        <v>340</v>
      </c>
      <c r="K6292">
        <v>56</v>
      </c>
      <c r="L6292">
        <v>122</v>
      </c>
      <c r="M6292">
        <v>113</v>
      </c>
      <c r="N6292">
        <v>62</v>
      </c>
      <c r="O6292">
        <v>350</v>
      </c>
      <c r="P6292">
        <v>7.3</v>
      </c>
      <c r="Q6292">
        <v>7.4</v>
      </c>
      <c r="R6292">
        <v>10</v>
      </c>
      <c r="T6292">
        <v>3087.352515</v>
      </c>
    </row>
    <row r="6293" spans="1:20" x14ac:dyDescent="0.25">
      <c r="A6293">
        <v>240</v>
      </c>
      <c r="B6293">
        <v>1</v>
      </c>
      <c r="C6293">
        <v>10</v>
      </c>
      <c r="D6293" t="s">
        <v>38</v>
      </c>
      <c r="E6293" t="s">
        <v>428</v>
      </c>
      <c r="F6293">
        <v>499</v>
      </c>
      <c r="H6293" t="s">
        <v>769</v>
      </c>
      <c r="I6293">
        <v>1</v>
      </c>
      <c r="J6293">
        <v>265</v>
      </c>
      <c r="K6293">
        <v>50</v>
      </c>
      <c r="L6293">
        <v>160</v>
      </c>
      <c r="M6293">
        <v>151</v>
      </c>
      <c r="N6293">
        <v>93</v>
      </c>
      <c r="O6293">
        <v>275</v>
      </c>
      <c r="P6293">
        <v>4.0999999999999996</v>
      </c>
      <c r="Q6293">
        <v>5.3</v>
      </c>
      <c r="R6293">
        <v>15</v>
      </c>
      <c r="T6293">
        <v>2653.060371</v>
      </c>
    </row>
    <row r="6294" spans="1:20" x14ac:dyDescent="0.25">
      <c r="A6294">
        <v>243</v>
      </c>
      <c r="B6294">
        <v>1</v>
      </c>
      <c r="C6294">
        <v>10</v>
      </c>
      <c r="D6294" t="s">
        <v>44</v>
      </c>
      <c r="E6294" t="s">
        <v>627</v>
      </c>
      <c r="F6294">
        <v>203</v>
      </c>
      <c r="H6294" t="s">
        <v>769</v>
      </c>
      <c r="I6294">
        <v>1</v>
      </c>
      <c r="J6294">
        <v>285</v>
      </c>
      <c r="K6294">
        <v>36</v>
      </c>
      <c r="L6294">
        <v>158</v>
      </c>
      <c r="M6294">
        <v>185</v>
      </c>
      <c r="N6294">
        <v>127</v>
      </c>
      <c r="O6294">
        <v>151</v>
      </c>
      <c r="P6294">
        <v>4.5999999999999996</v>
      </c>
      <c r="Q6294">
        <v>3.6</v>
      </c>
      <c r="R6294">
        <v>12</v>
      </c>
      <c r="T6294">
        <v>2311.7600000000002</v>
      </c>
    </row>
    <row r="6295" spans="1:20" x14ac:dyDescent="0.25">
      <c r="A6295">
        <v>244</v>
      </c>
      <c r="B6295">
        <v>1</v>
      </c>
      <c r="C6295">
        <v>10</v>
      </c>
      <c r="D6295" t="s">
        <v>46</v>
      </c>
      <c r="E6295" t="s">
        <v>545</v>
      </c>
      <c r="F6295">
        <v>601</v>
      </c>
      <c r="H6295" t="s">
        <v>769</v>
      </c>
      <c r="I6295">
        <v>1</v>
      </c>
      <c r="J6295">
        <v>260</v>
      </c>
      <c r="K6295">
        <v>65</v>
      </c>
      <c r="L6295">
        <v>128</v>
      </c>
      <c r="M6295">
        <v>220</v>
      </c>
      <c r="N6295">
        <v>139</v>
      </c>
      <c r="O6295">
        <v>255</v>
      </c>
      <c r="P6295">
        <v>4.8</v>
      </c>
      <c r="Q6295">
        <v>5</v>
      </c>
      <c r="R6295">
        <v>15</v>
      </c>
      <c r="T6295">
        <v>3212.4013530000002</v>
      </c>
    </row>
    <row r="6296" spans="1:20" x14ac:dyDescent="0.25">
      <c r="A6296">
        <v>247</v>
      </c>
      <c r="B6296">
        <v>1</v>
      </c>
      <c r="C6296">
        <v>10</v>
      </c>
      <c r="D6296" t="s">
        <v>52</v>
      </c>
      <c r="E6296" t="s">
        <v>72</v>
      </c>
      <c r="F6296">
        <v>419</v>
      </c>
      <c r="H6296" t="s">
        <v>769</v>
      </c>
      <c r="I6296">
        <v>1</v>
      </c>
      <c r="J6296">
        <v>213</v>
      </c>
      <c r="K6296">
        <v>33</v>
      </c>
      <c r="L6296">
        <v>128</v>
      </c>
      <c r="M6296">
        <v>212</v>
      </c>
      <c r="N6296">
        <v>168</v>
      </c>
      <c r="O6296">
        <v>222</v>
      </c>
      <c r="P6296">
        <v>4.3</v>
      </c>
      <c r="Q6296">
        <v>3.3</v>
      </c>
      <c r="R6296">
        <v>14</v>
      </c>
      <c r="T6296">
        <v>3679.9049</v>
      </c>
    </row>
    <row r="6297" spans="1:20" x14ac:dyDescent="0.25">
      <c r="A6297">
        <v>248</v>
      </c>
      <c r="B6297">
        <v>1</v>
      </c>
      <c r="C6297">
        <v>10</v>
      </c>
      <c r="D6297" t="s">
        <v>54</v>
      </c>
      <c r="E6297" t="s">
        <v>242</v>
      </c>
      <c r="F6297">
        <v>566</v>
      </c>
      <c r="H6297" t="s">
        <v>769</v>
      </c>
      <c r="I6297">
        <v>1</v>
      </c>
      <c r="J6297">
        <v>300</v>
      </c>
      <c r="K6297">
        <v>103</v>
      </c>
      <c r="L6297">
        <v>136</v>
      </c>
      <c r="M6297">
        <v>209</v>
      </c>
      <c r="N6297">
        <v>104</v>
      </c>
      <c r="O6297">
        <v>285</v>
      </c>
      <c r="P6297">
        <v>5.7</v>
      </c>
      <c r="Q6297">
        <v>6.6</v>
      </c>
      <c r="R6297">
        <v>12</v>
      </c>
      <c r="T6297">
        <v>5175.3702860000003</v>
      </c>
    </row>
    <row r="6298" spans="1:20" x14ac:dyDescent="0.25">
      <c r="A6298">
        <v>250</v>
      </c>
      <c r="B6298">
        <v>1</v>
      </c>
      <c r="C6298">
        <v>10</v>
      </c>
      <c r="D6298" t="s">
        <v>58</v>
      </c>
      <c r="E6298" t="s">
        <v>57</v>
      </c>
      <c r="F6298">
        <v>562</v>
      </c>
      <c r="H6298" t="s">
        <v>769</v>
      </c>
      <c r="I6298">
        <v>1</v>
      </c>
      <c r="J6298">
        <v>330</v>
      </c>
      <c r="K6298">
        <v>160</v>
      </c>
      <c r="L6298">
        <v>178</v>
      </c>
      <c r="M6298">
        <v>370</v>
      </c>
      <c r="N6298">
        <v>253</v>
      </c>
      <c r="O6298">
        <v>350</v>
      </c>
      <c r="P6298">
        <v>7</v>
      </c>
      <c r="Q6298">
        <v>4.4000000000000004</v>
      </c>
      <c r="R6298">
        <v>21</v>
      </c>
      <c r="T6298">
        <v>14074.24258</v>
      </c>
    </row>
    <row r="6299" spans="1:20" x14ac:dyDescent="0.25">
      <c r="A6299">
        <v>253</v>
      </c>
      <c r="B6299">
        <v>1</v>
      </c>
      <c r="C6299">
        <v>11</v>
      </c>
      <c r="D6299" t="s">
        <v>13</v>
      </c>
      <c r="E6299" t="s">
        <v>487</v>
      </c>
      <c r="F6299">
        <v>556</v>
      </c>
      <c r="H6299" t="s">
        <v>769</v>
      </c>
      <c r="I6299">
        <v>1</v>
      </c>
      <c r="J6299">
        <v>245</v>
      </c>
      <c r="K6299">
        <v>20</v>
      </c>
      <c r="L6299">
        <v>147</v>
      </c>
      <c r="M6299">
        <v>155</v>
      </c>
      <c r="N6299">
        <v>70</v>
      </c>
      <c r="O6299">
        <v>270</v>
      </c>
      <c r="P6299">
        <v>4.7</v>
      </c>
      <c r="Q6299">
        <v>4</v>
      </c>
      <c r="R6299">
        <v>9</v>
      </c>
      <c r="T6299">
        <v>1658.78682</v>
      </c>
    </row>
    <row r="6300" spans="1:20" x14ac:dyDescent="0.25">
      <c r="A6300">
        <v>256</v>
      </c>
      <c r="B6300">
        <v>1</v>
      </c>
      <c r="C6300">
        <v>11</v>
      </c>
      <c r="D6300" t="s">
        <v>19</v>
      </c>
      <c r="E6300" t="s">
        <v>497</v>
      </c>
      <c r="F6300">
        <v>184</v>
      </c>
      <c r="H6300" t="s">
        <v>769</v>
      </c>
      <c r="I6300">
        <v>1</v>
      </c>
      <c r="J6300">
        <v>335</v>
      </c>
      <c r="K6300">
        <v>65</v>
      </c>
      <c r="L6300">
        <v>136</v>
      </c>
      <c r="M6300">
        <v>191</v>
      </c>
      <c r="N6300">
        <v>110</v>
      </c>
      <c r="O6300">
        <v>345</v>
      </c>
      <c r="P6300">
        <v>7</v>
      </c>
      <c r="Q6300">
        <v>4.5</v>
      </c>
      <c r="R6300">
        <v>21</v>
      </c>
      <c r="T6300">
        <v>4557.492338</v>
      </c>
    </row>
    <row r="6301" spans="1:20" x14ac:dyDescent="0.25">
      <c r="A6301">
        <v>264</v>
      </c>
      <c r="B6301">
        <v>1</v>
      </c>
      <c r="C6301">
        <v>11</v>
      </c>
      <c r="D6301" t="s">
        <v>36</v>
      </c>
      <c r="E6301" t="s">
        <v>391</v>
      </c>
      <c r="F6301">
        <v>624</v>
      </c>
      <c r="H6301" t="s">
        <v>769</v>
      </c>
      <c r="I6301">
        <v>1</v>
      </c>
      <c r="J6301">
        <v>340</v>
      </c>
      <c r="K6301">
        <v>83</v>
      </c>
      <c r="L6301">
        <v>175</v>
      </c>
      <c r="M6301">
        <v>148</v>
      </c>
      <c r="N6301">
        <v>69</v>
      </c>
      <c r="O6301">
        <v>315</v>
      </c>
      <c r="P6301">
        <v>9.3000000000000007</v>
      </c>
      <c r="Q6301">
        <v>4</v>
      </c>
      <c r="R6301">
        <v>24</v>
      </c>
      <c r="T6301">
        <v>7440.6269750000001</v>
      </c>
    </row>
    <row r="6302" spans="1:20" x14ac:dyDescent="0.25">
      <c r="A6302">
        <v>267</v>
      </c>
      <c r="B6302">
        <v>1</v>
      </c>
      <c r="C6302">
        <v>11</v>
      </c>
      <c r="D6302" t="s">
        <v>42</v>
      </c>
      <c r="E6302" t="s">
        <v>329</v>
      </c>
      <c r="F6302">
        <v>361</v>
      </c>
      <c r="H6302" t="s">
        <v>769</v>
      </c>
      <c r="I6302">
        <v>1</v>
      </c>
      <c r="J6302">
        <v>255</v>
      </c>
      <c r="K6302">
        <v>31</v>
      </c>
      <c r="L6302">
        <v>157</v>
      </c>
      <c r="M6302">
        <v>135</v>
      </c>
      <c r="N6302">
        <v>65</v>
      </c>
      <c r="O6302">
        <v>260</v>
      </c>
      <c r="P6302">
        <v>6.2</v>
      </c>
      <c r="Q6302">
        <v>7.7</v>
      </c>
      <c r="R6302">
        <v>16</v>
      </c>
      <c r="T6302">
        <v>3481.510053</v>
      </c>
    </row>
    <row r="6303" spans="1:20" x14ac:dyDescent="0.25">
      <c r="A6303">
        <v>280</v>
      </c>
      <c r="B6303">
        <v>1</v>
      </c>
      <c r="C6303">
        <v>12</v>
      </c>
      <c r="D6303" t="s">
        <v>17</v>
      </c>
      <c r="E6303" t="s">
        <v>126</v>
      </c>
      <c r="F6303">
        <v>611</v>
      </c>
      <c r="H6303" t="s">
        <v>769</v>
      </c>
      <c r="I6303">
        <v>1</v>
      </c>
      <c r="J6303">
        <v>260</v>
      </c>
      <c r="K6303">
        <v>16</v>
      </c>
      <c r="L6303">
        <v>77</v>
      </c>
      <c r="M6303">
        <v>30</v>
      </c>
      <c r="N6303">
        <v>28</v>
      </c>
      <c r="O6303">
        <v>280</v>
      </c>
      <c r="P6303">
        <v>6.4</v>
      </c>
      <c r="Q6303">
        <v>7</v>
      </c>
      <c r="R6303">
        <v>10</v>
      </c>
      <c r="T6303">
        <v>481.68741949999998</v>
      </c>
    </row>
    <row r="6304" spans="1:20" x14ac:dyDescent="0.25">
      <c r="A6304">
        <v>289</v>
      </c>
      <c r="B6304">
        <v>1</v>
      </c>
      <c r="C6304">
        <v>12</v>
      </c>
      <c r="D6304" t="s">
        <v>36</v>
      </c>
      <c r="E6304" t="s">
        <v>315</v>
      </c>
      <c r="F6304">
        <v>348</v>
      </c>
      <c r="H6304" t="s">
        <v>769</v>
      </c>
      <c r="I6304">
        <v>1</v>
      </c>
      <c r="J6304">
        <v>350</v>
      </c>
      <c r="K6304">
        <v>65</v>
      </c>
      <c r="L6304">
        <v>171</v>
      </c>
      <c r="M6304">
        <v>175</v>
      </c>
      <c r="N6304">
        <v>137</v>
      </c>
      <c r="O6304">
        <v>360</v>
      </c>
      <c r="P6304">
        <v>8</v>
      </c>
      <c r="Q6304">
        <v>4.2</v>
      </c>
      <c r="R6304">
        <v>20</v>
      </c>
      <c r="T6304">
        <v>5972.7701950000001</v>
      </c>
    </row>
    <row r="6305" spans="1:20" x14ac:dyDescent="0.25">
      <c r="A6305">
        <v>290</v>
      </c>
      <c r="B6305">
        <v>1</v>
      </c>
      <c r="C6305">
        <v>12</v>
      </c>
      <c r="D6305" t="s">
        <v>38</v>
      </c>
      <c r="E6305" t="s">
        <v>515</v>
      </c>
      <c r="F6305">
        <v>128</v>
      </c>
      <c r="H6305" t="s">
        <v>769</v>
      </c>
      <c r="I6305">
        <v>1</v>
      </c>
      <c r="J6305">
        <v>315</v>
      </c>
      <c r="K6305">
        <v>60</v>
      </c>
      <c r="L6305">
        <v>130</v>
      </c>
      <c r="M6305">
        <v>170</v>
      </c>
      <c r="N6305">
        <v>133</v>
      </c>
      <c r="O6305">
        <v>305</v>
      </c>
      <c r="P6305">
        <v>5.7</v>
      </c>
      <c r="Q6305">
        <v>5.3</v>
      </c>
      <c r="R6305">
        <v>13</v>
      </c>
    </row>
    <row r="6306" spans="1:20" x14ac:dyDescent="0.25">
      <c r="A6306">
        <v>297</v>
      </c>
      <c r="B6306">
        <v>1</v>
      </c>
      <c r="C6306">
        <v>12</v>
      </c>
      <c r="D6306" t="s">
        <v>52</v>
      </c>
      <c r="E6306" t="s">
        <v>492</v>
      </c>
      <c r="F6306">
        <v>450</v>
      </c>
      <c r="H6306" t="s">
        <v>769</v>
      </c>
      <c r="I6306">
        <v>1</v>
      </c>
      <c r="J6306">
        <v>275</v>
      </c>
      <c r="K6306">
        <v>39</v>
      </c>
      <c r="L6306">
        <v>125</v>
      </c>
      <c r="M6306">
        <v>164</v>
      </c>
      <c r="N6306">
        <v>91</v>
      </c>
      <c r="O6306">
        <v>295</v>
      </c>
      <c r="P6306">
        <v>6.7</v>
      </c>
      <c r="Q6306">
        <v>6.5</v>
      </c>
      <c r="R6306">
        <v>12</v>
      </c>
      <c r="T6306">
        <v>2850.6819810000002</v>
      </c>
    </row>
    <row r="6307" spans="1:20" x14ac:dyDescent="0.25">
      <c r="A6307">
        <v>301</v>
      </c>
      <c r="B6307">
        <v>1</v>
      </c>
      <c r="C6307">
        <v>13</v>
      </c>
      <c r="D6307" t="s">
        <v>7</v>
      </c>
      <c r="E6307" t="s">
        <v>337</v>
      </c>
      <c r="F6307">
        <v>541</v>
      </c>
      <c r="H6307" t="s">
        <v>769</v>
      </c>
      <c r="I6307">
        <v>1</v>
      </c>
      <c r="J6307">
        <v>240</v>
      </c>
      <c r="K6307">
        <v>15</v>
      </c>
      <c r="L6307">
        <v>121</v>
      </c>
      <c r="M6307">
        <v>40</v>
      </c>
      <c r="N6307">
        <v>38</v>
      </c>
      <c r="O6307">
        <v>230</v>
      </c>
      <c r="P6307">
        <v>6</v>
      </c>
      <c r="Q6307">
        <v>5.5</v>
      </c>
      <c r="R6307">
        <v>10</v>
      </c>
      <c r="T6307">
        <v>713.09529699999996</v>
      </c>
    </row>
    <row r="6308" spans="1:20" x14ac:dyDescent="0.25">
      <c r="A6308">
        <v>303</v>
      </c>
      <c r="B6308">
        <v>1</v>
      </c>
      <c r="C6308">
        <v>13</v>
      </c>
      <c r="D6308" t="s">
        <v>13</v>
      </c>
      <c r="E6308" t="s">
        <v>547</v>
      </c>
      <c r="F6308">
        <v>548</v>
      </c>
      <c r="H6308" t="s">
        <v>769</v>
      </c>
      <c r="I6308">
        <v>1</v>
      </c>
      <c r="J6308">
        <v>175</v>
      </c>
      <c r="K6308">
        <v>11</v>
      </c>
      <c r="L6308">
        <v>100</v>
      </c>
      <c r="M6308">
        <v>51</v>
      </c>
      <c r="N6308">
        <v>26</v>
      </c>
      <c r="O6308">
        <v>190</v>
      </c>
      <c r="P6308">
        <v>3.2</v>
      </c>
      <c r="Q6308">
        <v>4.5</v>
      </c>
      <c r="R6308">
        <v>8</v>
      </c>
      <c r="T6308">
        <v>615.05882350000002</v>
      </c>
    </row>
    <row r="6309" spans="1:20" x14ac:dyDescent="0.25">
      <c r="A6309">
        <v>305</v>
      </c>
      <c r="B6309">
        <v>1</v>
      </c>
      <c r="C6309">
        <v>13</v>
      </c>
      <c r="D6309" t="s">
        <v>17</v>
      </c>
      <c r="E6309" t="s">
        <v>655</v>
      </c>
      <c r="F6309">
        <v>300</v>
      </c>
      <c r="H6309" t="s">
        <v>769</v>
      </c>
      <c r="I6309">
        <v>1</v>
      </c>
      <c r="J6309">
        <v>295</v>
      </c>
      <c r="K6309">
        <v>69</v>
      </c>
      <c r="L6309">
        <v>150</v>
      </c>
      <c r="M6309">
        <v>169</v>
      </c>
      <c r="N6309">
        <v>94</v>
      </c>
      <c r="O6309">
        <v>275</v>
      </c>
      <c r="P6309">
        <v>6.5</v>
      </c>
      <c r="Q6309">
        <v>7</v>
      </c>
      <c r="R6309">
        <v>19</v>
      </c>
      <c r="T6309">
        <v>5657.6621809999997</v>
      </c>
    </row>
    <row r="6310" spans="1:20" x14ac:dyDescent="0.25">
      <c r="A6310">
        <v>306</v>
      </c>
      <c r="B6310">
        <v>1</v>
      </c>
      <c r="C6310">
        <v>13</v>
      </c>
      <c r="D6310" t="s">
        <v>19</v>
      </c>
      <c r="E6310" t="s">
        <v>397</v>
      </c>
      <c r="F6310">
        <v>582</v>
      </c>
      <c r="H6310" t="s">
        <v>769</v>
      </c>
      <c r="I6310">
        <v>1</v>
      </c>
      <c r="J6310">
        <v>300</v>
      </c>
      <c r="K6310">
        <v>42</v>
      </c>
      <c r="L6310">
        <v>115</v>
      </c>
      <c r="M6310">
        <v>135</v>
      </c>
      <c r="N6310">
        <v>97</v>
      </c>
      <c r="O6310">
        <v>295</v>
      </c>
      <c r="P6310">
        <v>5.7</v>
      </c>
      <c r="Q6310">
        <v>5.9</v>
      </c>
      <c r="R6310">
        <v>15</v>
      </c>
      <c r="T6310">
        <v>2769.661239</v>
      </c>
    </row>
    <row r="6311" spans="1:20" x14ac:dyDescent="0.25">
      <c r="A6311">
        <v>310</v>
      </c>
      <c r="B6311">
        <v>1</v>
      </c>
      <c r="C6311">
        <v>13</v>
      </c>
      <c r="D6311" t="s">
        <v>28</v>
      </c>
      <c r="E6311" t="s">
        <v>367</v>
      </c>
      <c r="F6311">
        <v>161</v>
      </c>
      <c r="H6311" t="s">
        <v>769</v>
      </c>
      <c r="I6311">
        <v>1</v>
      </c>
      <c r="J6311">
        <v>215</v>
      </c>
      <c r="K6311">
        <v>23</v>
      </c>
      <c r="L6311">
        <v>126</v>
      </c>
      <c r="M6311">
        <v>227</v>
      </c>
      <c r="N6311">
        <v>144</v>
      </c>
      <c r="O6311">
        <v>215</v>
      </c>
      <c r="P6311">
        <v>4.0999999999999996</v>
      </c>
      <c r="Q6311">
        <v>3.5</v>
      </c>
      <c r="R6311">
        <v>10</v>
      </c>
      <c r="T6311">
        <v>1283.1909900000001</v>
      </c>
    </row>
    <row r="6312" spans="1:20" x14ac:dyDescent="0.25">
      <c r="A6312">
        <v>311</v>
      </c>
      <c r="B6312">
        <v>1</v>
      </c>
      <c r="C6312">
        <v>13</v>
      </c>
      <c r="D6312" t="s">
        <v>30</v>
      </c>
      <c r="E6312" t="s">
        <v>442</v>
      </c>
      <c r="F6312">
        <v>475</v>
      </c>
      <c r="H6312" t="s">
        <v>769</v>
      </c>
      <c r="I6312">
        <v>1</v>
      </c>
      <c r="J6312">
        <v>310</v>
      </c>
      <c r="K6312">
        <v>91</v>
      </c>
      <c r="L6312">
        <v>147</v>
      </c>
      <c r="M6312">
        <v>271</v>
      </c>
      <c r="N6312">
        <v>202</v>
      </c>
      <c r="O6312">
        <v>335</v>
      </c>
      <c r="P6312">
        <v>6.3</v>
      </c>
      <c r="Q6312">
        <v>6</v>
      </c>
      <c r="R6312">
        <v>12</v>
      </c>
      <c r="T6312">
        <v>7316.7798739999998</v>
      </c>
    </row>
    <row r="6313" spans="1:20" x14ac:dyDescent="0.25">
      <c r="A6313">
        <v>313</v>
      </c>
      <c r="B6313">
        <v>1</v>
      </c>
      <c r="C6313">
        <v>13</v>
      </c>
      <c r="D6313" t="s">
        <v>34</v>
      </c>
      <c r="E6313" t="s">
        <v>411</v>
      </c>
      <c r="F6313">
        <v>258</v>
      </c>
      <c r="H6313" t="s">
        <v>769</v>
      </c>
      <c r="I6313">
        <v>1</v>
      </c>
      <c r="J6313">
        <v>217</v>
      </c>
      <c r="K6313">
        <v>138</v>
      </c>
      <c r="L6313">
        <v>145</v>
      </c>
      <c r="M6313">
        <v>119</v>
      </c>
      <c r="N6313">
        <v>85</v>
      </c>
      <c r="O6313">
        <v>205</v>
      </c>
      <c r="P6313">
        <v>4.9000000000000004</v>
      </c>
      <c r="Q6313">
        <v>5</v>
      </c>
      <c r="R6313">
        <v>13</v>
      </c>
      <c r="T6313">
        <v>1504.6619189999999</v>
      </c>
    </row>
    <row r="6314" spans="1:20" x14ac:dyDescent="0.25">
      <c r="A6314">
        <v>330</v>
      </c>
      <c r="B6314">
        <v>1</v>
      </c>
      <c r="C6314">
        <v>14</v>
      </c>
      <c r="D6314" t="s">
        <v>17</v>
      </c>
      <c r="E6314" t="s">
        <v>530</v>
      </c>
      <c r="F6314">
        <v>621</v>
      </c>
      <c r="H6314" t="s">
        <v>769</v>
      </c>
      <c r="I6314">
        <v>1</v>
      </c>
      <c r="J6314">
        <v>225</v>
      </c>
      <c r="K6314">
        <v>30</v>
      </c>
      <c r="N6314">
        <v>124</v>
      </c>
      <c r="Q6314">
        <v>3</v>
      </c>
      <c r="R6314">
        <v>7</v>
      </c>
      <c r="T6314">
        <v>1719.891515</v>
      </c>
    </row>
    <row r="6315" spans="1:20" x14ac:dyDescent="0.25">
      <c r="A6315">
        <v>331</v>
      </c>
      <c r="B6315">
        <v>1</v>
      </c>
      <c r="C6315">
        <v>14</v>
      </c>
      <c r="D6315" t="s">
        <v>19</v>
      </c>
      <c r="E6315" t="s">
        <v>144</v>
      </c>
      <c r="F6315">
        <v>402</v>
      </c>
      <c r="H6315" t="s">
        <v>769</v>
      </c>
      <c r="I6315">
        <v>1</v>
      </c>
      <c r="J6315">
        <v>280</v>
      </c>
      <c r="K6315">
        <v>30</v>
      </c>
      <c r="L6315">
        <v>107</v>
      </c>
      <c r="M6315">
        <v>49</v>
      </c>
      <c r="N6315">
        <v>43</v>
      </c>
      <c r="O6315">
        <v>275</v>
      </c>
      <c r="P6315">
        <v>6.4</v>
      </c>
      <c r="Q6315">
        <v>6.6</v>
      </c>
      <c r="R6315">
        <v>14</v>
      </c>
      <c r="T6315">
        <v>882.59363140000005</v>
      </c>
    </row>
    <row r="6316" spans="1:20" x14ac:dyDescent="0.25">
      <c r="A6316">
        <v>334</v>
      </c>
      <c r="B6316">
        <v>1</v>
      </c>
      <c r="C6316">
        <v>14</v>
      </c>
      <c r="D6316" t="s">
        <v>25</v>
      </c>
      <c r="E6316" t="s">
        <v>140</v>
      </c>
      <c r="F6316">
        <v>618</v>
      </c>
      <c r="H6316" t="s">
        <v>769</v>
      </c>
      <c r="I6316">
        <v>1</v>
      </c>
      <c r="J6316">
        <v>330</v>
      </c>
      <c r="K6316">
        <v>91</v>
      </c>
      <c r="L6316">
        <v>143</v>
      </c>
      <c r="M6316">
        <v>274</v>
      </c>
      <c r="N6316">
        <v>208</v>
      </c>
      <c r="O6316">
        <v>340</v>
      </c>
      <c r="P6316">
        <v>6.6</v>
      </c>
      <c r="Q6316">
        <v>6</v>
      </c>
      <c r="R6316">
        <v>13</v>
      </c>
      <c r="T6316">
        <v>8854.2831989999995</v>
      </c>
    </row>
    <row r="6317" spans="1:20" x14ac:dyDescent="0.25">
      <c r="A6317">
        <v>335</v>
      </c>
      <c r="B6317">
        <v>1</v>
      </c>
      <c r="C6317">
        <v>14</v>
      </c>
      <c r="D6317" t="s">
        <v>28</v>
      </c>
      <c r="E6317" t="s">
        <v>224</v>
      </c>
      <c r="F6317">
        <v>193</v>
      </c>
      <c r="H6317" t="s">
        <v>769</v>
      </c>
      <c r="I6317">
        <v>1</v>
      </c>
    </row>
    <row r="6318" spans="1:20" x14ac:dyDescent="0.25">
      <c r="A6318">
        <v>340</v>
      </c>
      <c r="B6318">
        <v>1</v>
      </c>
      <c r="C6318">
        <v>14</v>
      </c>
      <c r="D6318" t="s">
        <v>38</v>
      </c>
      <c r="E6318" t="s">
        <v>631</v>
      </c>
      <c r="F6318">
        <v>540</v>
      </c>
      <c r="H6318" t="s">
        <v>769</v>
      </c>
      <c r="I6318">
        <v>1</v>
      </c>
      <c r="J6318">
        <v>330</v>
      </c>
      <c r="K6318">
        <v>89</v>
      </c>
      <c r="L6318">
        <v>151</v>
      </c>
      <c r="M6318">
        <v>116</v>
      </c>
      <c r="N6318">
        <v>104</v>
      </c>
      <c r="O6318">
        <v>330</v>
      </c>
      <c r="P6318">
        <v>8.6999999999999993</v>
      </c>
      <c r="Q6318">
        <v>6</v>
      </c>
      <c r="R6318">
        <v>19</v>
      </c>
      <c r="T6318">
        <v>4243.3700719999997</v>
      </c>
    </row>
    <row r="6319" spans="1:20" x14ac:dyDescent="0.25">
      <c r="A6319">
        <v>342</v>
      </c>
      <c r="B6319">
        <v>1</v>
      </c>
      <c r="C6319">
        <v>14</v>
      </c>
      <c r="D6319" t="s">
        <v>42</v>
      </c>
      <c r="E6319" t="s">
        <v>450</v>
      </c>
      <c r="F6319">
        <v>622</v>
      </c>
      <c r="H6319" t="s">
        <v>769</v>
      </c>
      <c r="I6319">
        <v>1</v>
      </c>
      <c r="J6319">
        <v>270</v>
      </c>
      <c r="K6319">
        <v>12</v>
      </c>
      <c r="L6319">
        <v>113</v>
      </c>
      <c r="M6319">
        <v>103</v>
      </c>
      <c r="N6319">
        <v>57</v>
      </c>
      <c r="O6319">
        <v>235</v>
      </c>
      <c r="P6319">
        <v>5</v>
      </c>
      <c r="Q6319">
        <v>4.3</v>
      </c>
      <c r="R6319">
        <v>9</v>
      </c>
      <c r="T6319">
        <v>972.86082329999999</v>
      </c>
    </row>
    <row r="6320" spans="1:20" x14ac:dyDescent="0.25">
      <c r="A6320">
        <v>345</v>
      </c>
      <c r="B6320">
        <v>1</v>
      </c>
      <c r="C6320">
        <v>14</v>
      </c>
      <c r="D6320" t="s">
        <v>48</v>
      </c>
      <c r="E6320" t="s">
        <v>180</v>
      </c>
      <c r="F6320">
        <v>607</v>
      </c>
      <c r="H6320" t="s">
        <v>769</v>
      </c>
      <c r="I6320">
        <v>1</v>
      </c>
      <c r="J6320">
        <v>330</v>
      </c>
      <c r="K6320">
        <v>113</v>
      </c>
      <c r="L6320">
        <v>151</v>
      </c>
      <c r="M6320">
        <v>234</v>
      </c>
      <c r="N6320">
        <v>151</v>
      </c>
      <c r="O6320">
        <v>335</v>
      </c>
      <c r="P6320">
        <v>8</v>
      </c>
      <c r="Q6320">
        <v>6</v>
      </c>
      <c r="R6320">
        <v>19</v>
      </c>
      <c r="T6320">
        <v>9482.0800089999993</v>
      </c>
    </row>
    <row r="6321" spans="1:20" x14ac:dyDescent="0.25">
      <c r="A6321">
        <v>346</v>
      </c>
      <c r="B6321">
        <v>1</v>
      </c>
      <c r="C6321">
        <v>14</v>
      </c>
      <c r="D6321" t="s">
        <v>50</v>
      </c>
      <c r="E6321" t="s">
        <v>85</v>
      </c>
      <c r="F6321">
        <v>584</v>
      </c>
      <c r="H6321" t="s">
        <v>769</v>
      </c>
      <c r="I6321">
        <v>1</v>
      </c>
      <c r="J6321">
        <v>225</v>
      </c>
      <c r="K6321">
        <v>28</v>
      </c>
      <c r="L6321">
        <v>115</v>
      </c>
      <c r="M6321">
        <v>265</v>
      </c>
      <c r="N6321">
        <v>95</v>
      </c>
      <c r="O6321">
        <v>270</v>
      </c>
      <c r="P6321">
        <v>5.5</v>
      </c>
      <c r="Q6321">
        <v>3.4</v>
      </c>
      <c r="R6321">
        <v>11</v>
      </c>
      <c r="T6321">
        <v>1789.9277979999999</v>
      </c>
    </row>
    <row r="6322" spans="1:20" x14ac:dyDescent="0.25">
      <c r="A6322">
        <v>348</v>
      </c>
      <c r="B6322">
        <v>1</v>
      </c>
      <c r="C6322">
        <v>14</v>
      </c>
      <c r="D6322" t="s">
        <v>54</v>
      </c>
      <c r="E6322" t="s">
        <v>381</v>
      </c>
      <c r="F6322">
        <v>546</v>
      </c>
      <c r="H6322" t="s">
        <v>769</v>
      </c>
      <c r="I6322">
        <v>1</v>
      </c>
      <c r="J6322">
        <v>190</v>
      </c>
      <c r="K6322">
        <v>21</v>
      </c>
      <c r="L6322">
        <v>140</v>
      </c>
      <c r="M6322">
        <v>253</v>
      </c>
      <c r="N6322">
        <v>148</v>
      </c>
      <c r="O6322">
        <v>235</v>
      </c>
      <c r="P6322">
        <v>5</v>
      </c>
      <c r="Q6322">
        <v>3</v>
      </c>
      <c r="R6322">
        <v>10</v>
      </c>
      <c r="T6322">
        <v>2726.1231280000002</v>
      </c>
    </row>
    <row r="6323" spans="1:20" x14ac:dyDescent="0.25">
      <c r="A6323">
        <v>351</v>
      </c>
      <c r="B6323">
        <v>1</v>
      </c>
      <c r="C6323">
        <v>15</v>
      </c>
      <c r="D6323" t="s">
        <v>7</v>
      </c>
      <c r="E6323" t="s">
        <v>109</v>
      </c>
      <c r="F6323">
        <v>242</v>
      </c>
      <c r="H6323" t="s">
        <v>769</v>
      </c>
      <c r="I6323">
        <v>1</v>
      </c>
      <c r="J6323">
        <v>162</v>
      </c>
      <c r="K6323">
        <v>17</v>
      </c>
      <c r="L6323">
        <v>109</v>
      </c>
      <c r="M6323">
        <v>121</v>
      </c>
      <c r="N6323">
        <v>44</v>
      </c>
      <c r="O6323">
        <v>205</v>
      </c>
      <c r="P6323">
        <v>4</v>
      </c>
      <c r="Q6323">
        <v>4</v>
      </c>
      <c r="R6323">
        <v>8</v>
      </c>
      <c r="T6323">
        <v>651.28</v>
      </c>
    </row>
    <row r="6324" spans="1:20" x14ac:dyDescent="0.25">
      <c r="A6324">
        <v>356</v>
      </c>
      <c r="B6324">
        <v>1</v>
      </c>
      <c r="C6324">
        <v>15</v>
      </c>
      <c r="D6324" t="s">
        <v>19</v>
      </c>
      <c r="E6324" t="s">
        <v>612</v>
      </c>
      <c r="F6324">
        <v>527</v>
      </c>
      <c r="H6324" t="s">
        <v>769</v>
      </c>
      <c r="I6324">
        <v>1</v>
      </c>
      <c r="J6324">
        <v>225</v>
      </c>
      <c r="K6324">
        <v>16</v>
      </c>
      <c r="L6324">
        <v>117</v>
      </c>
      <c r="M6324">
        <v>135</v>
      </c>
      <c r="N6324">
        <v>46</v>
      </c>
      <c r="O6324">
        <v>250</v>
      </c>
      <c r="P6324">
        <v>5.7</v>
      </c>
      <c r="Q6324">
        <v>2.7</v>
      </c>
      <c r="R6324">
        <v>11</v>
      </c>
      <c r="T6324">
        <v>1104.52952</v>
      </c>
    </row>
    <row r="6325" spans="1:20" x14ac:dyDescent="0.25">
      <c r="A6325">
        <v>364</v>
      </c>
      <c r="B6325">
        <v>1</v>
      </c>
      <c r="C6325">
        <v>15</v>
      </c>
      <c r="D6325" t="s">
        <v>36</v>
      </c>
      <c r="E6325" t="s">
        <v>113</v>
      </c>
      <c r="F6325">
        <v>602</v>
      </c>
      <c r="H6325" t="s">
        <v>769</v>
      </c>
      <c r="I6325">
        <v>1</v>
      </c>
      <c r="J6325">
        <v>270</v>
      </c>
      <c r="K6325">
        <v>85</v>
      </c>
      <c r="L6325">
        <v>165</v>
      </c>
      <c r="M6325">
        <v>299</v>
      </c>
      <c r="N6325">
        <v>95</v>
      </c>
      <c r="O6325">
        <v>265</v>
      </c>
      <c r="P6325">
        <v>5.6</v>
      </c>
      <c r="Q6325">
        <v>4.5999999999999996</v>
      </c>
      <c r="R6325">
        <v>24</v>
      </c>
      <c r="T6325">
        <v>9854.4736229999999</v>
      </c>
    </row>
    <row r="6326" spans="1:20" x14ac:dyDescent="0.25">
      <c r="A6326">
        <v>365</v>
      </c>
      <c r="B6326">
        <v>1</v>
      </c>
      <c r="C6326">
        <v>15</v>
      </c>
      <c r="D6326" t="s">
        <v>38</v>
      </c>
      <c r="E6326" t="s">
        <v>146</v>
      </c>
      <c r="F6326">
        <v>344</v>
      </c>
      <c r="H6326" t="s">
        <v>769</v>
      </c>
      <c r="I6326">
        <v>1</v>
      </c>
      <c r="J6326">
        <v>285</v>
      </c>
      <c r="K6326">
        <v>50</v>
      </c>
      <c r="L6326">
        <v>150</v>
      </c>
      <c r="M6326">
        <v>108</v>
      </c>
      <c r="N6326">
        <v>92</v>
      </c>
      <c r="O6326">
        <v>290</v>
      </c>
      <c r="P6326">
        <v>6.9</v>
      </c>
      <c r="Q6326">
        <v>8</v>
      </c>
      <c r="R6326">
        <v>15</v>
      </c>
      <c r="T6326">
        <v>2729.5549219999998</v>
      </c>
    </row>
    <row r="6327" spans="1:20" x14ac:dyDescent="0.25">
      <c r="A6327">
        <v>366</v>
      </c>
      <c r="B6327">
        <v>1</v>
      </c>
      <c r="C6327">
        <v>15</v>
      </c>
      <c r="D6327" t="s">
        <v>40</v>
      </c>
      <c r="E6327" t="s">
        <v>502</v>
      </c>
      <c r="F6327">
        <v>613</v>
      </c>
      <c r="H6327" t="s">
        <v>769</v>
      </c>
      <c r="I6327">
        <v>1</v>
      </c>
      <c r="J6327">
        <v>235</v>
      </c>
      <c r="K6327">
        <v>48</v>
      </c>
      <c r="L6327">
        <v>200</v>
      </c>
      <c r="M6327">
        <v>162</v>
      </c>
      <c r="N6327">
        <v>61</v>
      </c>
      <c r="O6327">
        <v>255</v>
      </c>
      <c r="P6327">
        <v>7</v>
      </c>
      <c r="Q6327">
        <v>5</v>
      </c>
      <c r="R6327">
        <v>14</v>
      </c>
      <c r="T6327">
        <v>3135.9314020000002</v>
      </c>
    </row>
    <row r="6328" spans="1:20" x14ac:dyDescent="0.25">
      <c r="A6328">
        <v>367</v>
      </c>
      <c r="B6328">
        <v>1</v>
      </c>
      <c r="C6328">
        <v>15</v>
      </c>
      <c r="D6328" t="s">
        <v>42</v>
      </c>
      <c r="E6328" t="s">
        <v>77</v>
      </c>
      <c r="F6328">
        <v>593</v>
      </c>
      <c r="H6328" t="s">
        <v>769</v>
      </c>
      <c r="I6328">
        <v>1</v>
      </c>
      <c r="J6328">
        <v>290</v>
      </c>
      <c r="K6328">
        <v>37</v>
      </c>
      <c r="L6328">
        <v>127</v>
      </c>
      <c r="M6328">
        <v>127</v>
      </c>
      <c r="N6328">
        <v>65</v>
      </c>
      <c r="O6328">
        <v>290</v>
      </c>
      <c r="P6328">
        <v>6.4</v>
      </c>
      <c r="Q6328">
        <v>6</v>
      </c>
      <c r="R6328">
        <v>14</v>
      </c>
    </row>
    <row r="6329" spans="1:20" x14ac:dyDescent="0.25">
      <c r="A6329">
        <v>371</v>
      </c>
      <c r="B6329">
        <v>1</v>
      </c>
      <c r="C6329">
        <v>15</v>
      </c>
      <c r="D6329" t="s">
        <v>50</v>
      </c>
      <c r="E6329" t="s">
        <v>29</v>
      </c>
      <c r="F6329">
        <v>329</v>
      </c>
      <c r="H6329" t="s">
        <v>769</v>
      </c>
      <c r="I6329">
        <v>1</v>
      </c>
      <c r="J6329">
        <v>145</v>
      </c>
    </row>
    <row r="6330" spans="1:20" x14ac:dyDescent="0.25">
      <c r="A6330">
        <v>372</v>
      </c>
      <c r="B6330">
        <v>1</v>
      </c>
      <c r="C6330">
        <v>15</v>
      </c>
      <c r="D6330" t="s">
        <v>52</v>
      </c>
      <c r="E6330" t="s">
        <v>441</v>
      </c>
      <c r="F6330">
        <v>387</v>
      </c>
      <c r="H6330" t="s">
        <v>769</v>
      </c>
      <c r="I6330">
        <v>1</v>
      </c>
      <c r="J6330">
        <v>260</v>
      </c>
      <c r="K6330">
        <v>27</v>
      </c>
      <c r="L6330">
        <v>125</v>
      </c>
      <c r="M6330">
        <v>125</v>
      </c>
      <c r="N6330">
        <v>105</v>
      </c>
      <c r="O6330">
        <v>275</v>
      </c>
      <c r="P6330">
        <v>7.25</v>
      </c>
      <c r="Q6330">
        <v>4.3</v>
      </c>
      <c r="R6330">
        <v>9</v>
      </c>
      <c r="T6330">
        <v>2637.3429080000001</v>
      </c>
    </row>
    <row r="6331" spans="1:20" x14ac:dyDescent="0.25">
      <c r="A6331">
        <v>376</v>
      </c>
      <c r="B6331">
        <v>1</v>
      </c>
      <c r="C6331">
        <v>16</v>
      </c>
      <c r="D6331" t="s">
        <v>7</v>
      </c>
      <c r="E6331" t="s">
        <v>112</v>
      </c>
      <c r="F6331">
        <v>563</v>
      </c>
      <c r="H6331" t="s">
        <v>769</v>
      </c>
      <c r="I6331">
        <v>1</v>
      </c>
      <c r="J6331">
        <v>300</v>
      </c>
      <c r="K6331">
        <v>100</v>
      </c>
      <c r="L6331">
        <v>159</v>
      </c>
      <c r="M6331">
        <v>337</v>
      </c>
      <c r="N6331">
        <v>138</v>
      </c>
      <c r="O6331">
        <v>345</v>
      </c>
      <c r="P6331">
        <v>7.9</v>
      </c>
      <c r="Q6331">
        <v>6.4</v>
      </c>
      <c r="R6331">
        <v>13</v>
      </c>
      <c r="T6331">
        <v>10194.201290000001</v>
      </c>
    </row>
    <row r="6332" spans="1:20" x14ac:dyDescent="0.25">
      <c r="A6332">
        <v>379</v>
      </c>
      <c r="B6332">
        <v>1</v>
      </c>
      <c r="C6332">
        <v>16</v>
      </c>
      <c r="D6332" t="s">
        <v>15</v>
      </c>
      <c r="E6332" t="s">
        <v>348</v>
      </c>
      <c r="F6332">
        <v>473</v>
      </c>
      <c r="H6332" t="s">
        <v>769</v>
      </c>
      <c r="I6332">
        <v>1</v>
      </c>
      <c r="J6332">
        <v>330</v>
      </c>
      <c r="K6332">
        <v>63</v>
      </c>
      <c r="L6332">
        <v>162</v>
      </c>
      <c r="M6332">
        <v>230</v>
      </c>
      <c r="N6332">
        <v>33</v>
      </c>
      <c r="O6332">
        <v>330</v>
      </c>
      <c r="P6332">
        <v>7.2</v>
      </c>
      <c r="Q6332">
        <v>4.5999999999999996</v>
      </c>
      <c r="R6332">
        <v>13</v>
      </c>
      <c r="T6332">
        <v>4466.5291280000001</v>
      </c>
    </row>
    <row r="6333" spans="1:20" x14ac:dyDescent="0.25">
      <c r="A6333">
        <v>381</v>
      </c>
      <c r="B6333">
        <v>1</v>
      </c>
      <c r="C6333">
        <v>16</v>
      </c>
      <c r="D6333" t="s">
        <v>19</v>
      </c>
      <c r="E6333" t="s">
        <v>500</v>
      </c>
      <c r="F6333">
        <v>608</v>
      </c>
      <c r="H6333" t="s">
        <v>769</v>
      </c>
      <c r="I6333">
        <v>1</v>
      </c>
      <c r="J6333">
        <v>305</v>
      </c>
      <c r="K6333">
        <v>83</v>
      </c>
      <c r="L6333">
        <v>164</v>
      </c>
      <c r="M6333">
        <v>249</v>
      </c>
      <c r="N6333">
        <v>112</v>
      </c>
      <c r="O6333">
        <v>320</v>
      </c>
      <c r="P6333">
        <v>5.4</v>
      </c>
      <c r="Q6333">
        <v>5</v>
      </c>
      <c r="R6333">
        <v>7</v>
      </c>
      <c r="T6333">
        <v>7334.2016880000001</v>
      </c>
    </row>
    <row r="6334" spans="1:20" x14ac:dyDescent="0.25">
      <c r="A6334">
        <v>383</v>
      </c>
      <c r="B6334">
        <v>1</v>
      </c>
      <c r="C6334">
        <v>16</v>
      </c>
      <c r="D6334" t="s">
        <v>23</v>
      </c>
      <c r="E6334" t="s">
        <v>617</v>
      </c>
      <c r="F6334">
        <v>583</v>
      </c>
      <c r="H6334" t="s">
        <v>769</v>
      </c>
      <c r="I6334">
        <v>1</v>
      </c>
      <c r="J6334">
        <v>270</v>
      </c>
      <c r="K6334">
        <v>50</v>
      </c>
      <c r="L6334">
        <v>120</v>
      </c>
      <c r="M6334">
        <v>103</v>
      </c>
      <c r="N6334">
        <v>83</v>
      </c>
      <c r="O6334">
        <v>280</v>
      </c>
      <c r="P6334">
        <v>6</v>
      </c>
      <c r="Q6334">
        <v>7.5</v>
      </c>
      <c r="R6334">
        <v>21</v>
      </c>
      <c r="T6334">
        <v>2435.4959720000002</v>
      </c>
    </row>
    <row r="6335" spans="1:20" x14ac:dyDescent="0.25">
      <c r="A6335">
        <v>386</v>
      </c>
      <c r="B6335">
        <v>1</v>
      </c>
      <c r="C6335">
        <v>16</v>
      </c>
      <c r="D6335" t="s">
        <v>30</v>
      </c>
      <c r="E6335" t="s">
        <v>66</v>
      </c>
      <c r="F6335">
        <v>531</v>
      </c>
      <c r="H6335" t="s">
        <v>769</v>
      </c>
      <c r="I6335">
        <v>1</v>
      </c>
      <c r="J6335">
        <v>330</v>
      </c>
      <c r="K6335">
        <v>67</v>
      </c>
      <c r="L6335">
        <v>149</v>
      </c>
      <c r="M6335">
        <v>152</v>
      </c>
      <c r="N6335">
        <v>84</v>
      </c>
      <c r="O6335">
        <v>345</v>
      </c>
      <c r="P6335">
        <v>8.6</v>
      </c>
      <c r="Q6335">
        <v>6.9</v>
      </c>
      <c r="R6335">
        <v>9</v>
      </c>
      <c r="T6335">
        <v>5920.6903309999998</v>
      </c>
    </row>
    <row r="6336" spans="1:20" x14ac:dyDescent="0.25">
      <c r="A6336">
        <v>391</v>
      </c>
      <c r="B6336">
        <v>1</v>
      </c>
      <c r="C6336">
        <v>16</v>
      </c>
      <c r="D6336" t="s">
        <v>40</v>
      </c>
      <c r="E6336" t="s">
        <v>634</v>
      </c>
      <c r="F6336">
        <v>134</v>
      </c>
      <c r="H6336" t="s">
        <v>769</v>
      </c>
      <c r="I6336">
        <v>1</v>
      </c>
      <c r="J6336">
        <v>300</v>
      </c>
      <c r="K6336">
        <v>52</v>
      </c>
      <c r="L6336">
        <v>165</v>
      </c>
      <c r="M6336">
        <v>129</v>
      </c>
      <c r="N6336">
        <v>81</v>
      </c>
      <c r="O6336">
        <v>265</v>
      </c>
      <c r="P6336">
        <v>5.9</v>
      </c>
      <c r="Q6336">
        <v>4.9000000000000004</v>
      </c>
      <c r="R6336">
        <v>16</v>
      </c>
      <c r="T6336">
        <v>2578.0657430000001</v>
      </c>
    </row>
    <row r="6337" spans="1:20" x14ac:dyDescent="0.25">
      <c r="A6337">
        <v>393</v>
      </c>
      <c r="B6337">
        <v>1</v>
      </c>
      <c r="C6337">
        <v>16</v>
      </c>
      <c r="D6337" t="s">
        <v>44</v>
      </c>
      <c r="E6337" t="s">
        <v>536</v>
      </c>
      <c r="F6337">
        <v>467</v>
      </c>
      <c r="H6337" t="s">
        <v>769</v>
      </c>
      <c r="I6337">
        <v>1</v>
      </c>
      <c r="J6337">
        <v>190</v>
      </c>
      <c r="K6337">
        <v>12</v>
      </c>
      <c r="L6337">
        <v>72</v>
      </c>
      <c r="M6337">
        <v>79</v>
      </c>
      <c r="N6337">
        <v>32</v>
      </c>
      <c r="O6337">
        <v>220</v>
      </c>
      <c r="P6337">
        <v>3.8</v>
      </c>
      <c r="Q6337">
        <v>3.5</v>
      </c>
      <c r="R6337">
        <v>9</v>
      </c>
      <c r="T6337">
        <v>550.74539419999996</v>
      </c>
    </row>
    <row r="6338" spans="1:20" x14ac:dyDescent="0.25">
      <c r="A6338">
        <v>394</v>
      </c>
      <c r="B6338">
        <v>1</v>
      </c>
      <c r="C6338">
        <v>16</v>
      </c>
      <c r="D6338" t="s">
        <v>46</v>
      </c>
      <c r="E6338" t="s">
        <v>159</v>
      </c>
      <c r="F6338">
        <v>158</v>
      </c>
      <c r="H6338" t="s">
        <v>769</v>
      </c>
      <c r="I6338">
        <v>1</v>
      </c>
      <c r="J6338">
        <v>230</v>
      </c>
      <c r="K6338">
        <v>29</v>
      </c>
      <c r="L6338">
        <v>150</v>
      </c>
      <c r="M6338">
        <v>196</v>
      </c>
      <c r="N6338">
        <v>53</v>
      </c>
      <c r="O6338">
        <v>245</v>
      </c>
      <c r="P6338">
        <v>6</v>
      </c>
      <c r="Q6338">
        <v>5</v>
      </c>
      <c r="R6338">
        <v>14</v>
      </c>
      <c r="T6338">
        <v>3117.4200660000001</v>
      </c>
    </row>
    <row r="6339" spans="1:20" x14ac:dyDescent="0.25">
      <c r="A6339">
        <v>395</v>
      </c>
      <c r="B6339">
        <v>1</v>
      </c>
      <c r="C6339">
        <v>16</v>
      </c>
      <c r="D6339" t="s">
        <v>48</v>
      </c>
      <c r="E6339" t="s">
        <v>583</v>
      </c>
      <c r="F6339">
        <v>207</v>
      </c>
      <c r="H6339" t="s">
        <v>769</v>
      </c>
      <c r="I6339">
        <v>1</v>
      </c>
      <c r="J6339">
        <v>270</v>
      </c>
      <c r="K6339">
        <v>31</v>
      </c>
      <c r="L6339">
        <v>150</v>
      </c>
      <c r="M6339">
        <v>206</v>
      </c>
      <c r="N6339">
        <v>83</v>
      </c>
      <c r="O6339">
        <v>285</v>
      </c>
      <c r="P6339">
        <v>6.84</v>
      </c>
      <c r="Q6339">
        <v>4.5999999999999996</v>
      </c>
      <c r="R6339">
        <v>13</v>
      </c>
      <c r="T6339">
        <v>3650.6271630000001</v>
      </c>
    </row>
    <row r="6340" spans="1:20" x14ac:dyDescent="0.25">
      <c r="A6340">
        <v>400</v>
      </c>
      <c r="B6340">
        <v>1</v>
      </c>
      <c r="C6340">
        <v>16</v>
      </c>
      <c r="D6340" t="s">
        <v>58</v>
      </c>
      <c r="E6340" t="s">
        <v>485</v>
      </c>
      <c r="F6340">
        <v>172</v>
      </c>
      <c r="H6340" t="s">
        <v>769</v>
      </c>
      <c r="I6340">
        <v>1</v>
      </c>
      <c r="J6340">
        <v>248</v>
      </c>
      <c r="K6340">
        <v>30</v>
      </c>
      <c r="L6340">
        <v>167</v>
      </c>
      <c r="M6340">
        <v>167</v>
      </c>
      <c r="N6340">
        <v>55</v>
      </c>
      <c r="O6340">
        <v>270</v>
      </c>
      <c r="P6340">
        <v>6.2</v>
      </c>
      <c r="Q6340">
        <v>3.6</v>
      </c>
      <c r="R6340">
        <v>12</v>
      </c>
      <c r="T6340">
        <v>2439.3081149999998</v>
      </c>
    </row>
    <row r="6341" spans="1:20" x14ac:dyDescent="0.25">
      <c r="A6341">
        <v>402</v>
      </c>
      <c r="B6341">
        <v>1</v>
      </c>
      <c r="C6341">
        <v>17</v>
      </c>
      <c r="D6341" t="s">
        <v>11</v>
      </c>
      <c r="E6341" t="s">
        <v>326</v>
      </c>
      <c r="F6341">
        <v>494</v>
      </c>
      <c r="H6341" t="s">
        <v>769</v>
      </c>
      <c r="I6341">
        <v>1</v>
      </c>
      <c r="K6341">
        <v>84</v>
      </c>
      <c r="L6341">
        <v>178</v>
      </c>
      <c r="M6341">
        <v>335</v>
      </c>
      <c r="N6341">
        <v>98</v>
      </c>
      <c r="O6341">
        <v>300</v>
      </c>
      <c r="P6341">
        <v>7</v>
      </c>
      <c r="Q6341">
        <v>4.2</v>
      </c>
      <c r="R6341">
        <v>12</v>
      </c>
      <c r="T6341">
        <v>7850.3586260000002</v>
      </c>
    </row>
    <row r="6342" spans="1:20" x14ac:dyDescent="0.25">
      <c r="A6342">
        <v>407</v>
      </c>
      <c r="B6342">
        <v>1</v>
      </c>
      <c r="C6342">
        <v>17</v>
      </c>
      <c r="D6342" t="s">
        <v>21</v>
      </c>
      <c r="E6342" t="s">
        <v>269</v>
      </c>
      <c r="F6342">
        <v>477</v>
      </c>
      <c r="H6342" t="s">
        <v>769</v>
      </c>
      <c r="I6342">
        <v>1</v>
      </c>
      <c r="J6342">
        <v>350</v>
      </c>
      <c r="K6342">
        <v>59</v>
      </c>
      <c r="L6342">
        <v>152</v>
      </c>
      <c r="M6342">
        <v>185</v>
      </c>
      <c r="N6342">
        <v>161</v>
      </c>
      <c r="O6342">
        <v>320</v>
      </c>
      <c r="P6342">
        <v>6.7</v>
      </c>
      <c r="Q6342">
        <v>6.3</v>
      </c>
      <c r="R6342">
        <v>10</v>
      </c>
      <c r="T6342">
        <v>3481.3760130000001</v>
      </c>
    </row>
    <row r="6343" spans="1:20" x14ac:dyDescent="0.25">
      <c r="A6343">
        <v>410</v>
      </c>
      <c r="B6343">
        <v>1</v>
      </c>
      <c r="C6343">
        <v>17</v>
      </c>
      <c r="D6343" t="s">
        <v>28</v>
      </c>
      <c r="E6343" t="s">
        <v>602</v>
      </c>
      <c r="F6343">
        <v>536</v>
      </c>
      <c r="H6343" t="s">
        <v>769</v>
      </c>
      <c r="I6343">
        <v>1</v>
      </c>
      <c r="J6343">
        <v>178</v>
      </c>
      <c r="K6343">
        <v>1</v>
      </c>
      <c r="L6343">
        <v>112</v>
      </c>
      <c r="M6343">
        <v>76</v>
      </c>
      <c r="N6343">
        <v>29</v>
      </c>
      <c r="O6343">
        <v>160</v>
      </c>
      <c r="P6343">
        <v>4</v>
      </c>
      <c r="Q6343">
        <v>4</v>
      </c>
      <c r="R6343">
        <v>7</v>
      </c>
      <c r="T6343">
        <v>294.58999999999997</v>
      </c>
    </row>
    <row r="6344" spans="1:20" x14ac:dyDescent="0.25">
      <c r="A6344">
        <v>411</v>
      </c>
      <c r="B6344">
        <v>1</v>
      </c>
      <c r="C6344">
        <v>17</v>
      </c>
      <c r="D6344" t="s">
        <v>30</v>
      </c>
      <c r="E6344" t="s">
        <v>490</v>
      </c>
      <c r="F6344">
        <v>426</v>
      </c>
      <c r="H6344" t="s">
        <v>769</v>
      </c>
      <c r="I6344">
        <v>1</v>
      </c>
      <c r="J6344">
        <v>270</v>
      </c>
      <c r="K6344">
        <v>18</v>
      </c>
      <c r="L6344">
        <v>99</v>
      </c>
      <c r="M6344">
        <v>130</v>
      </c>
      <c r="N6344">
        <v>72</v>
      </c>
      <c r="O6344">
        <v>300</v>
      </c>
      <c r="P6344">
        <v>5</v>
      </c>
      <c r="Q6344">
        <v>3.9</v>
      </c>
      <c r="R6344">
        <v>8</v>
      </c>
      <c r="T6344">
        <v>1402.867119</v>
      </c>
    </row>
    <row r="6345" spans="1:20" x14ac:dyDescent="0.25">
      <c r="A6345">
        <v>413</v>
      </c>
      <c r="B6345">
        <v>1</v>
      </c>
      <c r="C6345">
        <v>17</v>
      </c>
      <c r="D6345" t="s">
        <v>34</v>
      </c>
      <c r="E6345" t="s">
        <v>449</v>
      </c>
      <c r="F6345">
        <v>396</v>
      </c>
      <c r="H6345" t="s">
        <v>769</v>
      </c>
      <c r="I6345">
        <v>1</v>
      </c>
      <c r="J6345">
        <v>255</v>
      </c>
      <c r="K6345">
        <v>44</v>
      </c>
      <c r="L6345">
        <v>133</v>
      </c>
      <c r="M6345">
        <v>104</v>
      </c>
      <c r="N6345">
        <v>78</v>
      </c>
      <c r="O6345">
        <v>270</v>
      </c>
      <c r="P6345">
        <v>5.9</v>
      </c>
      <c r="Q6345">
        <v>5.4</v>
      </c>
      <c r="R6345">
        <v>12</v>
      </c>
      <c r="T6345">
        <v>2330.388238</v>
      </c>
    </row>
    <row r="6346" spans="1:20" x14ac:dyDescent="0.25">
      <c r="A6346">
        <v>417</v>
      </c>
      <c r="B6346">
        <v>1</v>
      </c>
      <c r="C6346">
        <v>17</v>
      </c>
      <c r="D6346" t="s">
        <v>42</v>
      </c>
      <c r="E6346" t="s">
        <v>609</v>
      </c>
      <c r="F6346">
        <v>130</v>
      </c>
      <c r="H6346" t="s">
        <v>769</v>
      </c>
      <c r="I6346">
        <v>1</v>
      </c>
      <c r="J6346">
        <v>250</v>
      </c>
      <c r="K6346">
        <v>15</v>
      </c>
      <c r="L6346">
        <v>134</v>
      </c>
      <c r="M6346">
        <v>106</v>
      </c>
      <c r="N6346">
        <v>76</v>
      </c>
      <c r="O6346">
        <v>250</v>
      </c>
      <c r="P6346">
        <v>5.0999999999999996</v>
      </c>
      <c r="Q6346">
        <v>5</v>
      </c>
      <c r="R6346">
        <v>10</v>
      </c>
      <c r="T6346">
        <v>1272.2258019999999</v>
      </c>
    </row>
    <row r="6347" spans="1:20" x14ac:dyDescent="0.25">
      <c r="A6347">
        <v>418</v>
      </c>
      <c r="B6347">
        <v>1</v>
      </c>
      <c r="C6347">
        <v>17</v>
      </c>
      <c r="D6347" t="s">
        <v>44</v>
      </c>
      <c r="E6347" t="s">
        <v>527</v>
      </c>
      <c r="F6347">
        <v>265</v>
      </c>
      <c r="H6347" t="s">
        <v>769</v>
      </c>
      <c r="I6347">
        <v>1</v>
      </c>
      <c r="J6347">
        <v>225</v>
      </c>
      <c r="K6347">
        <v>15</v>
      </c>
      <c r="L6347">
        <v>150</v>
      </c>
      <c r="M6347">
        <v>142</v>
      </c>
      <c r="N6347">
        <v>51</v>
      </c>
      <c r="O6347">
        <v>250</v>
      </c>
      <c r="P6347">
        <v>5.0999999999999996</v>
      </c>
      <c r="Q6347">
        <v>4.5999999999999996</v>
      </c>
      <c r="R6347">
        <v>12</v>
      </c>
      <c r="T6347">
        <v>1979.0218130000001</v>
      </c>
    </row>
    <row r="6348" spans="1:20" x14ac:dyDescent="0.25">
      <c r="A6348">
        <v>419</v>
      </c>
      <c r="B6348">
        <v>1</v>
      </c>
      <c r="C6348">
        <v>17</v>
      </c>
      <c r="D6348" t="s">
        <v>46</v>
      </c>
      <c r="E6348" t="s">
        <v>235</v>
      </c>
      <c r="F6348">
        <v>389</v>
      </c>
      <c r="H6348" t="s">
        <v>769</v>
      </c>
      <c r="I6348">
        <v>0</v>
      </c>
    </row>
    <row r="6349" spans="1:20" x14ac:dyDescent="0.25">
      <c r="A6349">
        <v>424</v>
      </c>
      <c r="B6349">
        <v>1</v>
      </c>
      <c r="C6349">
        <v>17</v>
      </c>
      <c r="D6349" t="s">
        <v>56</v>
      </c>
      <c r="E6349" t="s">
        <v>495</v>
      </c>
      <c r="F6349">
        <v>558</v>
      </c>
      <c r="H6349" t="s">
        <v>769</v>
      </c>
      <c r="I6349">
        <v>1</v>
      </c>
      <c r="J6349">
        <v>300</v>
      </c>
      <c r="K6349">
        <v>85</v>
      </c>
      <c r="L6349">
        <v>105</v>
      </c>
      <c r="M6349">
        <v>184</v>
      </c>
      <c r="N6349">
        <v>70</v>
      </c>
      <c r="O6349">
        <v>280</v>
      </c>
      <c r="P6349">
        <v>5.4</v>
      </c>
      <c r="Q6349">
        <v>4.8</v>
      </c>
      <c r="R6349">
        <v>22</v>
      </c>
      <c r="T6349">
        <v>5143.5325469999998</v>
      </c>
    </row>
    <row r="6350" spans="1:20" x14ac:dyDescent="0.25">
      <c r="A6350">
        <v>426</v>
      </c>
      <c r="B6350">
        <v>1</v>
      </c>
      <c r="C6350">
        <v>18</v>
      </c>
      <c r="D6350" t="s">
        <v>7</v>
      </c>
      <c r="E6350" t="s">
        <v>208</v>
      </c>
      <c r="F6350">
        <v>520</v>
      </c>
      <c r="H6350" t="s">
        <v>769</v>
      </c>
      <c r="I6350">
        <v>1</v>
      </c>
      <c r="J6350">
        <v>275</v>
      </c>
      <c r="K6350">
        <v>33</v>
      </c>
      <c r="L6350">
        <v>115</v>
      </c>
      <c r="M6350">
        <v>64</v>
      </c>
      <c r="N6350">
        <v>44</v>
      </c>
      <c r="O6350">
        <v>280</v>
      </c>
      <c r="P6350">
        <v>7.2</v>
      </c>
      <c r="Q6350">
        <v>4.5</v>
      </c>
      <c r="R6350">
        <v>12</v>
      </c>
      <c r="T6350">
        <v>1175.852564</v>
      </c>
    </row>
    <row r="6351" spans="1:20" x14ac:dyDescent="0.25">
      <c r="A6351">
        <v>429</v>
      </c>
      <c r="B6351">
        <v>1</v>
      </c>
      <c r="C6351">
        <v>18</v>
      </c>
      <c r="D6351" t="s">
        <v>15</v>
      </c>
      <c r="E6351" t="s">
        <v>100</v>
      </c>
      <c r="F6351">
        <v>369</v>
      </c>
      <c r="H6351" t="s">
        <v>769</v>
      </c>
      <c r="I6351">
        <v>1</v>
      </c>
      <c r="J6351">
        <v>180</v>
      </c>
      <c r="Q6351">
        <v>4.7</v>
      </c>
      <c r="R6351">
        <v>8</v>
      </c>
    </row>
    <row r="6352" spans="1:20" x14ac:dyDescent="0.25">
      <c r="A6352">
        <v>430</v>
      </c>
      <c r="B6352">
        <v>1</v>
      </c>
      <c r="C6352">
        <v>18</v>
      </c>
      <c r="D6352" t="s">
        <v>17</v>
      </c>
      <c r="E6352" t="s">
        <v>286</v>
      </c>
      <c r="F6352">
        <v>343</v>
      </c>
      <c r="H6352" t="s">
        <v>769</v>
      </c>
      <c r="I6352">
        <v>1</v>
      </c>
      <c r="J6352">
        <v>240</v>
      </c>
      <c r="K6352">
        <v>55</v>
      </c>
      <c r="L6352">
        <v>140</v>
      </c>
      <c r="M6352">
        <v>307</v>
      </c>
      <c r="N6352">
        <v>220</v>
      </c>
      <c r="O6352">
        <v>195</v>
      </c>
      <c r="P6352">
        <v>5.7</v>
      </c>
      <c r="Q6352">
        <v>3.5</v>
      </c>
      <c r="R6352">
        <v>8</v>
      </c>
      <c r="T6352">
        <v>2386.77558</v>
      </c>
    </row>
    <row r="6353" spans="1:20" x14ac:dyDescent="0.25">
      <c r="A6353">
        <v>431</v>
      </c>
      <c r="B6353">
        <v>1</v>
      </c>
      <c r="C6353">
        <v>18</v>
      </c>
      <c r="D6353" t="s">
        <v>19</v>
      </c>
      <c r="E6353" t="s">
        <v>14</v>
      </c>
      <c r="F6353">
        <v>538</v>
      </c>
      <c r="H6353" t="s">
        <v>769</v>
      </c>
      <c r="I6353">
        <v>1</v>
      </c>
      <c r="J6353">
        <v>207</v>
      </c>
      <c r="K6353">
        <v>40</v>
      </c>
      <c r="L6353">
        <v>110</v>
      </c>
      <c r="M6353">
        <v>153</v>
      </c>
      <c r="N6353">
        <v>94</v>
      </c>
      <c r="O6353">
        <v>200</v>
      </c>
      <c r="P6353">
        <v>4</v>
      </c>
      <c r="Q6353">
        <v>4.9000000000000004</v>
      </c>
      <c r="R6353">
        <v>13</v>
      </c>
      <c r="T6353">
        <v>2426.353607</v>
      </c>
    </row>
    <row r="6354" spans="1:20" x14ac:dyDescent="0.25">
      <c r="A6354">
        <v>433</v>
      </c>
      <c r="B6354">
        <v>1</v>
      </c>
      <c r="C6354">
        <v>18</v>
      </c>
      <c r="D6354" t="s">
        <v>23</v>
      </c>
      <c r="E6354" t="s">
        <v>165</v>
      </c>
      <c r="F6354">
        <v>483</v>
      </c>
      <c r="H6354" t="s">
        <v>769</v>
      </c>
      <c r="I6354">
        <v>1</v>
      </c>
      <c r="J6354">
        <v>275</v>
      </c>
      <c r="K6354">
        <v>38</v>
      </c>
      <c r="L6354">
        <v>140</v>
      </c>
      <c r="M6354">
        <v>43</v>
      </c>
      <c r="N6354">
        <v>30</v>
      </c>
      <c r="O6354">
        <v>335</v>
      </c>
      <c r="P6354">
        <v>7.3</v>
      </c>
      <c r="Q6354">
        <v>7.2</v>
      </c>
      <c r="R6354">
        <v>10</v>
      </c>
      <c r="T6354">
        <v>1054.349146</v>
      </c>
    </row>
    <row r="6355" spans="1:20" x14ac:dyDescent="0.25">
      <c r="A6355">
        <v>435</v>
      </c>
      <c r="B6355">
        <v>1</v>
      </c>
      <c r="C6355">
        <v>18</v>
      </c>
      <c r="D6355" t="s">
        <v>28</v>
      </c>
      <c r="E6355" t="s">
        <v>546</v>
      </c>
      <c r="F6355">
        <v>326</v>
      </c>
      <c r="H6355" t="s">
        <v>769</v>
      </c>
      <c r="I6355">
        <v>1</v>
      </c>
      <c r="J6355">
        <v>365</v>
      </c>
      <c r="K6355">
        <v>20</v>
      </c>
      <c r="L6355">
        <v>100</v>
      </c>
      <c r="M6355">
        <v>61</v>
      </c>
      <c r="N6355">
        <v>28</v>
      </c>
      <c r="O6355">
        <v>245</v>
      </c>
      <c r="P6355">
        <v>3.8</v>
      </c>
      <c r="Q6355">
        <v>3.6</v>
      </c>
      <c r="R6355">
        <v>18</v>
      </c>
      <c r="T6355">
        <v>871.82057080000004</v>
      </c>
    </row>
    <row r="6356" spans="1:20" x14ac:dyDescent="0.25">
      <c r="A6356">
        <v>438</v>
      </c>
      <c r="B6356">
        <v>1</v>
      </c>
      <c r="C6356">
        <v>18</v>
      </c>
      <c r="D6356" t="s">
        <v>34</v>
      </c>
      <c r="E6356" t="s">
        <v>386</v>
      </c>
      <c r="F6356">
        <v>5</v>
      </c>
      <c r="H6356" t="s">
        <v>769</v>
      </c>
      <c r="I6356">
        <v>1</v>
      </c>
      <c r="J6356">
        <v>225</v>
      </c>
      <c r="K6356">
        <v>21</v>
      </c>
      <c r="L6356">
        <v>99</v>
      </c>
      <c r="M6356">
        <v>126</v>
      </c>
      <c r="N6356">
        <v>107</v>
      </c>
      <c r="O6356">
        <v>240</v>
      </c>
      <c r="P6356">
        <v>5.7</v>
      </c>
      <c r="Q6356">
        <v>4.5999999999999996</v>
      </c>
      <c r="R6356">
        <v>9</v>
      </c>
      <c r="T6356">
        <v>1202.9731569999999</v>
      </c>
    </row>
    <row r="6357" spans="1:20" x14ac:dyDescent="0.25">
      <c r="A6357">
        <v>441</v>
      </c>
      <c r="B6357">
        <v>1</v>
      </c>
      <c r="C6357">
        <v>18</v>
      </c>
      <c r="D6357" t="s">
        <v>40</v>
      </c>
      <c r="E6357" t="s">
        <v>457</v>
      </c>
      <c r="F6357">
        <v>482</v>
      </c>
      <c r="H6357" t="s">
        <v>769</v>
      </c>
      <c r="I6357">
        <v>1</v>
      </c>
      <c r="J6357">
        <v>330</v>
      </c>
      <c r="K6357">
        <v>131</v>
      </c>
      <c r="L6357">
        <v>171</v>
      </c>
      <c r="M6357">
        <v>336</v>
      </c>
      <c r="N6357">
        <v>241</v>
      </c>
      <c r="O6357">
        <v>330</v>
      </c>
      <c r="P6357">
        <v>8.6</v>
      </c>
      <c r="Q6357">
        <v>5.0999999999999996</v>
      </c>
      <c r="R6357">
        <v>19</v>
      </c>
      <c r="T6357">
        <v>15303.992829999999</v>
      </c>
    </row>
    <row r="6358" spans="1:20" x14ac:dyDescent="0.25">
      <c r="A6358">
        <v>445</v>
      </c>
      <c r="B6358">
        <v>1</v>
      </c>
      <c r="C6358">
        <v>18</v>
      </c>
      <c r="D6358" t="s">
        <v>48</v>
      </c>
      <c r="E6358" t="s">
        <v>654</v>
      </c>
      <c r="F6358">
        <v>349</v>
      </c>
      <c r="H6358" t="s">
        <v>769</v>
      </c>
      <c r="I6358">
        <v>1</v>
      </c>
      <c r="J6358">
        <v>300</v>
      </c>
      <c r="K6358">
        <v>42</v>
      </c>
      <c r="L6358">
        <v>105</v>
      </c>
      <c r="M6358">
        <v>72</v>
      </c>
      <c r="N6358">
        <v>18</v>
      </c>
      <c r="O6358">
        <v>275</v>
      </c>
      <c r="P6358">
        <v>6.3</v>
      </c>
      <c r="Q6358">
        <v>4.9000000000000004</v>
      </c>
      <c r="R6358">
        <v>15</v>
      </c>
      <c r="T6358">
        <v>2321.9385029999999</v>
      </c>
    </row>
    <row r="6359" spans="1:20" x14ac:dyDescent="0.25">
      <c r="A6359">
        <v>452</v>
      </c>
      <c r="B6359">
        <v>1</v>
      </c>
      <c r="C6359">
        <v>19</v>
      </c>
      <c r="D6359" t="s">
        <v>11</v>
      </c>
      <c r="E6359" t="s">
        <v>18</v>
      </c>
      <c r="F6359">
        <v>580</v>
      </c>
      <c r="H6359" t="s">
        <v>769</v>
      </c>
      <c r="I6359">
        <v>1</v>
      </c>
      <c r="J6359">
        <v>265</v>
      </c>
      <c r="K6359">
        <v>56</v>
      </c>
      <c r="L6359">
        <v>120</v>
      </c>
      <c r="M6359">
        <v>183</v>
      </c>
      <c r="N6359">
        <v>110</v>
      </c>
      <c r="O6359">
        <v>290</v>
      </c>
      <c r="P6359">
        <v>5.6</v>
      </c>
      <c r="Q6359">
        <v>4.5</v>
      </c>
      <c r="R6359">
        <v>11</v>
      </c>
      <c r="T6359">
        <v>3736.53</v>
      </c>
    </row>
    <row r="6360" spans="1:20" x14ac:dyDescent="0.25">
      <c r="A6360">
        <v>454</v>
      </c>
      <c r="B6360">
        <v>1</v>
      </c>
      <c r="C6360">
        <v>19</v>
      </c>
      <c r="D6360" t="s">
        <v>15</v>
      </c>
      <c r="E6360" t="s">
        <v>652</v>
      </c>
      <c r="F6360">
        <v>588</v>
      </c>
      <c r="H6360" t="s">
        <v>769</v>
      </c>
      <c r="I6360">
        <v>1</v>
      </c>
      <c r="J6360">
        <v>265</v>
      </c>
      <c r="K6360">
        <v>29</v>
      </c>
      <c r="L6360">
        <v>100</v>
      </c>
      <c r="M6360">
        <v>128</v>
      </c>
      <c r="N6360">
        <v>71</v>
      </c>
      <c r="O6360">
        <v>270</v>
      </c>
      <c r="P6360">
        <v>6.4</v>
      </c>
      <c r="Q6360">
        <v>6</v>
      </c>
      <c r="R6360">
        <v>11</v>
      </c>
      <c r="T6360">
        <v>1910.71577</v>
      </c>
    </row>
    <row r="6361" spans="1:20" x14ac:dyDescent="0.25">
      <c r="A6361">
        <v>458</v>
      </c>
      <c r="B6361">
        <v>1</v>
      </c>
      <c r="C6361">
        <v>19</v>
      </c>
      <c r="D6361" t="s">
        <v>23</v>
      </c>
      <c r="E6361" t="s">
        <v>384</v>
      </c>
      <c r="F6361">
        <v>167</v>
      </c>
      <c r="H6361" t="s">
        <v>769</v>
      </c>
      <c r="I6361">
        <v>1</v>
      </c>
      <c r="J6361">
        <v>240</v>
      </c>
      <c r="K6361">
        <v>30</v>
      </c>
      <c r="L6361">
        <v>130</v>
      </c>
      <c r="M6361">
        <v>185</v>
      </c>
      <c r="N6361">
        <v>73</v>
      </c>
      <c r="O6361">
        <v>300</v>
      </c>
      <c r="P6361">
        <v>5.0999999999999996</v>
      </c>
      <c r="Q6361">
        <v>4.3</v>
      </c>
      <c r="R6361">
        <v>11</v>
      </c>
      <c r="T6361">
        <v>2002.332815</v>
      </c>
    </row>
    <row r="6362" spans="1:20" x14ac:dyDescent="0.25">
      <c r="A6362">
        <v>459</v>
      </c>
      <c r="B6362">
        <v>1</v>
      </c>
      <c r="C6362">
        <v>19</v>
      </c>
      <c r="D6362" t="s">
        <v>25</v>
      </c>
      <c r="E6362" t="s">
        <v>625</v>
      </c>
      <c r="F6362">
        <v>625</v>
      </c>
      <c r="H6362" t="s">
        <v>769</v>
      </c>
      <c r="I6362">
        <v>1</v>
      </c>
      <c r="J6362">
        <v>240</v>
      </c>
      <c r="K6362">
        <v>21</v>
      </c>
      <c r="L6362">
        <v>129</v>
      </c>
      <c r="M6362">
        <v>130</v>
      </c>
      <c r="N6362">
        <v>79</v>
      </c>
      <c r="O6362">
        <v>260</v>
      </c>
      <c r="P6362">
        <v>5</v>
      </c>
      <c r="Q6362">
        <v>3.9</v>
      </c>
      <c r="R6362">
        <v>11</v>
      </c>
      <c r="T6362">
        <v>1302.275791</v>
      </c>
    </row>
    <row r="6363" spans="1:20" x14ac:dyDescent="0.25">
      <c r="A6363">
        <v>465</v>
      </c>
      <c r="B6363">
        <v>1</v>
      </c>
      <c r="C6363">
        <v>19</v>
      </c>
      <c r="D6363" t="s">
        <v>38</v>
      </c>
      <c r="E6363" t="s">
        <v>544</v>
      </c>
      <c r="F6363">
        <v>534</v>
      </c>
      <c r="H6363" t="s">
        <v>769</v>
      </c>
      <c r="I6363">
        <v>1</v>
      </c>
      <c r="J6363">
        <v>285</v>
      </c>
      <c r="K6363">
        <v>76</v>
      </c>
      <c r="L6363">
        <v>122</v>
      </c>
      <c r="M6363">
        <v>165</v>
      </c>
      <c r="N6363">
        <v>118</v>
      </c>
      <c r="O6363">
        <v>295</v>
      </c>
      <c r="P6363">
        <v>6.7</v>
      </c>
      <c r="Q6363">
        <v>7</v>
      </c>
      <c r="R6363">
        <v>19</v>
      </c>
      <c r="T6363">
        <v>2670.342877</v>
      </c>
    </row>
    <row r="6364" spans="1:20" x14ac:dyDescent="0.25">
      <c r="A6364">
        <v>467</v>
      </c>
      <c r="B6364">
        <v>1</v>
      </c>
      <c r="C6364">
        <v>19</v>
      </c>
      <c r="D6364" t="s">
        <v>42</v>
      </c>
      <c r="E6364" t="s">
        <v>563</v>
      </c>
      <c r="F6364">
        <v>145</v>
      </c>
      <c r="H6364" t="s">
        <v>769</v>
      </c>
      <c r="I6364">
        <v>1</v>
      </c>
      <c r="J6364">
        <v>340</v>
      </c>
      <c r="K6364">
        <v>42</v>
      </c>
      <c r="L6364">
        <v>147</v>
      </c>
      <c r="M6364">
        <v>151</v>
      </c>
      <c r="N6364">
        <v>124</v>
      </c>
      <c r="O6364">
        <v>330</v>
      </c>
      <c r="P6364">
        <v>7</v>
      </c>
      <c r="Q6364">
        <v>6</v>
      </c>
      <c r="R6364">
        <v>11</v>
      </c>
      <c r="T6364">
        <v>3472.3945899999999</v>
      </c>
    </row>
    <row r="6365" spans="1:20" x14ac:dyDescent="0.25">
      <c r="A6365">
        <v>468</v>
      </c>
      <c r="B6365">
        <v>1</v>
      </c>
      <c r="C6365">
        <v>19</v>
      </c>
      <c r="D6365" t="s">
        <v>44</v>
      </c>
      <c r="E6365" t="s">
        <v>299</v>
      </c>
      <c r="F6365">
        <v>472</v>
      </c>
      <c r="H6365" t="s">
        <v>769</v>
      </c>
      <c r="I6365">
        <v>1</v>
      </c>
      <c r="J6365">
        <v>305</v>
      </c>
      <c r="K6365">
        <v>81</v>
      </c>
      <c r="L6365">
        <v>146</v>
      </c>
      <c r="M6365">
        <v>217</v>
      </c>
      <c r="N6365">
        <v>114</v>
      </c>
      <c r="O6365">
        <v>255</v>
      </c>
      <c r="P6365">
        <v>7</v>
      </c>
      <c r="Q6365">
        <v>6</v>
      </c>
      <c r="R6365">
        <v>16</v>
      </c>
      <c r="T6365">
        <v>5147.3318829999998</v>
      </c>
    </row>
    <row r="6366" spans="1:20" x14ac:dyDescent="0.25">
      <c r="A6366">
        <v>469</v>
      </c>
      <c r="B6366">
        <v>1</v>
      </c>
      <c r="C6366">
        <v>19</v>
      </c>
      <c r="D6366" t="s">
        <v>46</v>
      </c>
      <c r="E6366" t="s">
        <v>70</v>
      </c>
      <c r="F6366">
        <v>567</v>
      </c>
      <c r="H6366" t="s">
        <v>769</v>
      </c>
      <c r="I6366">
        <v>1</v>
      </c>
      <c r="J6366">
        <v>305</v>
      </c>
      <c r="K6366">
        <v>50</v>
      </c>
      <c r="L6366">
        <v>170</v>
      </c>
      <c r="M6366">
        <v>192</v>
      </c>
      <c r="N6366">
        <v>115</v>
      </c>
      <c r="O6366">
        <v>285</v>
      </c>
      <c r="P6366">
        <v>5.0999999999999996</v>
      </c>
      <c r="Q6366">
        <v>5.0999999999999996</v>
      </c>
      <c r="R6366">
        <v>13</v>
      </c>
      <c r="T6366">
        <v>34045.083680000003</v>
      </c>
    </row>
    <row r="6367" spans="1:20" x14ac:dyDescent="0.25">
      <c r="A6367">
        <v>471</v>
      </c>
      <c r="B6367">
        <v>1</v>
      </c>
      <c r="C6367">
        <v>19</v>
      </c>
      <c r="D6367" t="s">
        <v>50</v>
      </c>
      <c r="E6367" t="s">
        <v>436</v>
      </c>
      <c r="F6367">
        <v>157</v>
      </c>
      <c r="H6367" t="s">
        <v>769</v>
      </c>
      <c r="I6367">
        <v>1</v>
      </c>
      <c r="J6367">
        <v>195</v>
      </c>
      <c r="K6367">
        <v>21</v>
      </c>
      <c r="L6367">
        <v>132</v>
      </c>
      <c r="M6367">
        <v>191</v>
      </c>
      <c r="N6367">
        <v>133</v>
      </c>
      <c r="O6367">
        <v>205</v>
      </c>
      <c r="P6367">
        <v>4.8</v>
      </c>
      <c r="Q6367">
        <v>3.2</v>
      </c>
      <c r="R6367">
        <v>8</v>
      </c>
      <c r="T6367">
        <v>1472.039321</v>
      </c>
    </row>
    <row r="6368" spans="1:20" x14ac:dyDescent="0.25">
      <c r="A6368">
        <v>472</v>
      </c>
      <c r="B6368">
        <v>1</v>
      </c>
      <c r="C6368">
        <v>19</v>
      </c>
      <c r="D6368" t="s">
        <v>52</v>
      </c>
      <c r="E6368" t="s">
        <v>422</v>
      </c>
      <c r="F6368">
        <v>471</v>
      </c>
      <c r="H6368" t="s">
        <v>769</v>
      </c>
      <c r="I6368">
        <v>1</v>
      </c>
      <c r="J6368">
        <v>265</v>
      </c>
      <c r="K6368">
        <v>58</v>
      </c>
      <c r="L6368">
        <v>108</v>
      </c>
      <c r="M6368">
        <v>147</v>
      </c>
      <c r="N6368">
        <v>103</v>
      </c>
      <c r="O6368">
        <v>260</v>
      </c>
      <c r="P6368">
        <v>5</v>
      </c>
      <c r="Q6368">
        <v>6</v>
      </c>
      <c r="R6368">
        <v>13</v>
      </c>
      <c r="T6368">
        <v>3052.1135720000002</v>
      </c>
    </row>
    <row r="6369" spans="1:20" x14ac:dyDescent="0.25">
      <c r="A6369">
        <v>473</v>
      </c>
      <c r="B6369">
        <v>1</v>
      </c>
      <c r="C6369">
        <v>19</v>
      </c>
      <c r="D6369" t="s">
        <v>54</v>
      </c>
      <c r="E6369" t="s">
        <v>513</v>
      </c>
      <c r="F6369">
        <v>232</v>
      </c>
      <c r="H6369" t="s">
        <v>769</v>
      </c>
      <c r="I6369">
        <v>1</v>
      </c>
      <c r="J6369">
        <v>240</v>
      </c>
      <c r="K6369">
        <v>40</v>
      </c>
      <c r="L6369">
        <v>180</v>
      </c>
      <c r="M6369">
        <v>241</v>
      </c>
      <c r="N6369">
        <v>152</v>
      </c>
      <c r="O6369">
        <v>287</v>
      </c>
      <c r="P6369">
        <v>7</v>
      </c>
      <c r="Q6369">
        <v>6</v>
      </c>
      <c r="R6369">
        <v>10</v>
      </c>
      <c r="T6369">
        <v>3148.4767689999999</v>
      </c>
    </row>
    <row r="6370" spans="1:20" x14ac:dyDescent="0.25">
      <c r="A6370">
        <v>474</v>
      </c>
      <c r="B6370">
        <v>1</v>
      </c>
      <c r="C6370">
        <v>19</v>
      </c>
      <c r="D6370" t="s">
        <v>56</v>
      </c>
      <c r="E6370" t="s">
        <v>281</v>
      </c>
      <c r="F6370">
        <v>530</v>
      </c>
      <c r="H6370" t="s">
        <v>769</v>
      </c>
      <c r="I6370">
        <v>1</v>
      </c>
      <c r="J6370">
        <v>275</v>
      </c>
      <c r="K6370">
        <v>45</v>
      </c>
      <c r="L6370">
        <v>100</v>
      </c>
      <c r="M6370">
        <v>153</v>
      </c>
      <c r="N6370">
        <v>95</v>
      </c>
      <c r="O6370">
        <v>258</v>
      </c>
      <c r="P6370">
        <v>4.7</v>
      </c>
      <c r="Q6370">
        <v>5.2</v>
      </c>
      <c r="R6370">
        <v>13</v>
      </c>
      <c r="T6370">
        <v>3128.3629080000001</v>
      </c>
    </row>
    <row r="6371" spans="1:20" x14ac:dyDescent="0.25">
      <c r="A6371">
        <v>478</v>
      </c>
      <c r="B6371">
        <v>1</v>
      </c>
      <c r="C6371">
        <v>20</v>
      </c>
      <c r="D6371" t="s">
        <v>13</v>
      </c>
      <c r="E6371" t="s">
        <v>566</v>
      </c>
      <c r="F6371">
        <v>261</v>
      </c>
      <c r="H6371" t="s">
        <v>769</v>
      </c>
      <c r="I6371">
        <v>1</v>
      </c>
      <c r="J6371">
        <v>260</v>
      </c>
      <c r="K6371">
        <v>32</v>
      </c>
      <c r="L6371">
        <v>150</v>
      </c>
      <c r="M6371">
        <v>263</v>
      </c>
      <c r="N6371">
        <v>84</v>
      </c>
      <c r="O6371">
        <v>267</v>
      </c>
      <c r="P6371">
        <v>5.6</v>
      </c>
      <c r="Q6371">
        <v>4</v>
      </c>
      <c r="R6371">
        <v>15</v>
      </c>
      <c r="T6371">
        <v>3791.6699600000002</v>
      </c>
    </row>
    <row r="6372" spans="1:20" x14ac:dyDescent="0.25">
      <c r="A6372">
        <v>479</v>
      </c>
      <c r="B6372">
        <v>1</v>
      </c>
      <c r="C6372">
        <v>20</v>
      </c>
      <c r="D6372" t="s">
        <v>15</v>
      </c>
      <c r="E6372" t="s">
        <v>8</v>
      </c>
      <c r="F6372">
        <v>238</v>
      </c>
      <c r="H6372" t="s">
        <v>769</v>
      </c>
      <c r="I6372">
        <v>1</v>
      </c>
      <c r="J6372">
        <v>225</v>
      </c>
      <c r="K6372">
        <v>30</v>
      </c>
      <c r="L6372">
        <v>250</v>
      </c>
      <c r="M6372">
        <v>242</v>
      </c>
      <c r="N6372">
        <v>34</v>
      </c>
      <c r="O6372">
        <v>230</v>
      </c>
      <c r="P6372">
        <v>7.2</v>
      </c>
      <c r="Q6372">
        <v>5</v>
      </c>
      <c r="R6372">
        <v>16</v>
      </c>
      <c r="T6372">
        <v>3005.7608839999998</v>
      </c>
    </row>
    <row r="6373" spans="1:20" x14ac:dyDescent="0.25">
      <c r="A6373">
        <v>485</v>
      </c>
      <c r="B6373">
        <v>1</v>
      </c>
      <c r="C6373">
        <v>20</v>
      </c>
      <c r="D6373" t="s">
        <v>28</v>
      </c>
      <c r="E6373" t="s">
        <v>556</v>
      </c>
      <c r="F6373">
        <v>409</v>
      </c>
      <c r="H6373" t="s">
        <v>769</v>
      </c>
      <c r="I6373">
        <v>1</v>
      </c>
      <c r="J6373">
        <v>282</v>
      </c>
      <c r="K6373">
        <v>25</v>
      </c>
      <c r="L6373">
        <v>120</v>
      </c>
      <c r="N6373">
        <v>32</v>
      </c>
      <c r="O6373">
        <v>275</v>
      </c>
      <c r="P6373">
        <v>6</v>
      </c>
      <c r="Q6373">
        <v>4</v>
      </c>
      <c r="R6373">
        <v>16</v>
      </c>
      <c r="T6373">
        <v>1394.88</v>
      </c>
    </row>
    <row r="6374" spans="1:20" x14ac:dyDescent="0.25">
      <c r="A6374">
        <v>487</v>
      </c>
      <c r="B6374">
        <v>1</v>
      </c>
      <c r="C6374">
        <v>20</v>
      </c>
      <c r="D6374" t="s">
        <v>32</v>
      </c>
      <c r="E6374" t="s">
        <v>157</v>
      </c>
      <c r="F6374">
        <v>133</v>
      </c>
      <c r="H6374" t="s">
        <v>769</v>
      </c>
      <c r="I6374">
        <v>1</v>
      </c>
      <c r="J6374">
        <v>195</v>
      </c>
      <c r="K6374">
        <v>21</v>
      </c>
      <c r="L6374">
        <v>93</v>
      </c>
      <c r="M6374">
        <v>111</v>
      </c>
      <c r="N6374">
        <v>58</v>
      </c>
      <c r="O6374">
        <v>205</v>
      </c>
      <c r="P6374">
        <v>4.7</v>
      </c>
      <c r="Q6374">
        <v>4.5999999999999996</v>
      </c>
      <c r="R6374">
        <v>11</v>
      </c>
      <c r="T6374">
        <v>1040.0634250000001</v>
      </c>
    </row>
    <row r="6375" spans="1:20" x14ac:dyDescent="0.25">
      <c r="A6375">
        <v>488</v>
      </c>
      <c r="B6375">
        <v>1</v>
      </c>
      <c r="C6375">
        <v>20</v>
      </c>
      <c r="D6375" t="s">
        <v>34</v>
      </c>
      <c r="E6375" t="s">
        <v>62</v>
      </c>
      <c r="F6375">
        <v>434</v>
      </c>
      <c r="H6375" t="s">
        <v>769</v>
      </c>
      <c r="I6375">
        <v>1</v>
      </c>
      <c r="J6375">
        <v>260</v>
      </c>
      <c r="K6375">
        <v>38</v>
      </c>
      <c r="L6375">
        <v>130</v>
      </c>
      <c r="M6375">
        <v>100</v>
      </c>
      <c r="N6375">
        <v>69</v>
      </c>
      <c r="O6375">
        <v>265</v>
      </c>
      <c r="P6375">
        <v>5</v>
      </c>
      <c r="Q6375">
        <v>4.4000000000000004</v>
      </c>
      <c r="R6375">
        <v>11</v>
      </c>
      <c r="T6375">
        <v>1737.47281</v>
      </c>
    </row>
    <row r="6376" spans="1:20" x14ac:dyDescent="0.25">
      <c r="A6376">
        <v>489</v>
      </c>
      <c r="B6376">
        <v>1</v>
      </c>
      <c r="C6376">
        <v>20</v>
      </c>
      <c r="D6376" t="s">
        <v>36</v>
      </c>
      <c r="E6376" t="s">
        <v>236</v>
      </c>
      <c r="F6376">
        <v>169</v>
      </c>
      <c r="H6376" t="s">
        <v>769</v>
      </c>
      <c r="I6376">
        <v>1</v>
      </c>
      <c r="J6376">
        <v>212</v>
      </c>
      <c r="K6376">
        <v>30</v>
      </c>
      <c r="L6376">
        <v>183</v>
      </c>
      <c r="M6376">
        <v>320</v>
      </c>
      <c r="N6376">
        <v>151</v>
      </c>
      <c r="O6376">
        <v>225</v>
      </c>
      <c r="P6376">
        <v>5.7</v>
      </c>
      <c r="Q6376">
        <v>4.2</v>
      </c>
      <c r="R6376">
        <v>11</v>
      </c>
      <c r="T6376">
        <v>4071.5383539999998</v>
      </c>
    </row>
    <row r="6377" spans="1:20" x14ac:dyDescent="0.25">
      <c r="A6377">
        <v>490</v>
      </c>
      <c r="B6377">
        <v>1</v>
      </c>
      <c r="C6377">
        <v>20</v>
      </c>
      <c r="D6377" t="s">
        <v>38</v>
      </c>
      <c r="E6377" t="s">
        <v>347</v>
      </c>
      <c r="F6377">
        <v>578</v>
      </c>
      <c r="H6377" t="s">
        <v>769</v>
      </c>
      <c r="I6377">
        <v>1</v>
      </c>
      <c r="J6377">
        <v>330</v>
      </c>
      <c r="K6377">
        <v>70</v>
      </c>
      <c r="L6377">
        <v>236</v>
      </c>
      <c r="M6377">
        <v>211</v>
      </c>
      <c r="N6377">
        <v>115</v>
      </c>
      <c r="O6377">
        <v>335</v>
      </c>
      <c r="P6377">
        <v>8</v>
      </c>
      <c r="Q6377">
        <v>7.2</v>
      </c>
      <c r="R6377">
        <v>14</v>
      </c>
      <c r="T6377">
        <v>6558.3524029999999</v>
      </c>
    </row>
    <row r="6378" spans="1:20" x14ac:dyDescent="0.25">
      <c r="A6378">
        <v>491</v>
      </c>
      <c r="B6378">
        <v>1</v>
      </c>
      <c r="C6378">
        <v>20</v>
      </c>
      <c r="D6378" t="s">
        <v>40</v>
      </c>
      <c r="E6378" t="s">
        <v>212</v>
      </c>
      <c r="F6378">
        <v>455</v>
      </c>
      <c r="H6378" t="s">
        <v>769</v>
      </c>
      <c r="I6378">
        <v>1</v>
      </c>
      <c r="J6378">
        <v>307</v>
      </c>
      <c r="K6378">
        <v>75</v>
      </c>
      <c r="L6378">
        <v>242</v>
      </c>
      <c r="M6378">
        <v>322</v>
      </c>
      <c r="N6378">
        <v>145</v>
      </c>
      <c r="O6378">
        <v>305</v>
      </c>
      <c r="P6378">
        <v>8</v>
      </c>
      <c r="Q6378">
        <v>6</v>
      </c>
      <c r="R6378">
        <v>20</v>
      </c>
      <c r="T6378">
        <v>7499.9232579999998</v>
      </c>
    </row>
    <row r="6379" spans="1:20" x14ac:dyDescent="0.25">
      <c r="A6379">
        <v>493</v>
      </c>
      <c r="B6379">
        <v>1</v>
      </c>
      <c r="C6379">
        <v>20</v>
      </c>
      <c r="D6379" t="s">
        <v>44</v>
      </c>
      <c r="E6379" t="s">
        <v>771</v>
      </c>
      <c r="F6379">
        <v>489</v>
      </c>
      <c r="H6379" t="s">
        <v>769</v>
      </c>
      <c r="I6379">
        <v>1</v>
      </c>
      <c r="J6379">
        <v>255</v>
      </c>
      <c r="K6379">
        <v>45</v>
      </c>
      <c r="L6379">
        <v>140</v>
      </c>
      <c r="M6379">
        <v>140</v>
      </c>
      <c r="N6379">
        <v>125</v>
      </c>
      <c r="O6379">
        <v>250</v>
      </c>
      <c r="P6379">
        <v>5</v>
      </c>
      <c r="Q6379">
        <v>4.4000000000000004</v>
      </c>
      <c r="R6379">
        <v>9</v>
      </c>
      <c r="T6379">
        <v>3582.8467390000001</v>
      </c>
    </row>
    <row r="6380" spans="1:20" x14ac:dyDescent="0.25">
      <c r="A6380">
        <v>501</v>
      </c>
      <c r="B6380">
        <v>1</v>
      </c>
      <c r="C6380">
        <v>21</v>
      </c>
      <c r="D6380" t="s">
        <v>7</v>
      </c>
      <c r="E6380" t="s">
        <v>150</v>
      </c>
      <c r="F6380">
        <v>284</v>
      </c>
      <c r="H6380" t="s">
        <v>769</v>
      </c>
      <c r="I6380">
        <v>1</v>
      </c>
      <c r="J6380">
        <v>210</v>
      </c>
      <c r="K6380">
        <v>17</v>
      </c>
      <c r="L6380">
        <v>93</v>
      </c>
      <c r="M6380">
        <v>88</v>
      </c>
      <c r="N6380">
        <v>77</v>
      </c>
      <c r="O6380">
        <v>210</v>
      </c>
      <c r="P6380">
        <v>4</v>
      </c>
      <c r="Q6380">
        <v>3.2</v>
      </c>
      <c r="R6380">
        <v>9</v>
      </c>
      <c r="T6380">
        <v>1176.596859</v>
      </c>
    </row>
    <row r="6381" spans="1:20" x14ac:dyDescent="0.25">
      <c r="A6381">
        <v>511</v>
      </c>
      <c r="B6381">
        <v>1</v>
      </c>
      <c r="C6381">
        <v>21</v>
      </c>
      <c r="D6381" t="s">
        <v>30</v>
      </c>
      <c r="E6381" t="s">
        <v>476</v>
      </c>
      <c r="F6381">
        <v>317</v>
      </c>
      <c r="H6381" t="s">
        <v>769</v>
      </c>
      <c r="I6381">
        <v>1</v>
      </c>
      <c r="J6381">
        <v>205</v>
      </c>
      <c r="K6381">
        <v>13</v>
      </c>
      <c r="L6381">
        <v>108</v>
      </c>
      <c r="M6381">
        <v>139</v>
      </c>
      <c r="N6381">
        <v>55</v>
      </c>
      <c r="O6381">
        <v>230</v>
      </c>
      <c r="P6381">
        <v>7.23</v>
      </c>
      <c r="Q6381">
        <v>5.5</v>
      </c>
      <c r="R6381">
        <v>8</v>
      </c>
      <c r="T6381">
        <v>2323.7449510000001</v>
      </c>
    </row>
    <row r="6382" spans="1:20" x14ac:dyDescent="0.25">
      <c r="A6382">
        <v>512</v>
      </c>
      <c r="B6382">
        <v>1</v>
      </c>
      <c r="C6382">
        <v>21</v>
      </c>
      <c r="D6382" t="s">
        <v>32</v>
      </c>
      <c r="E6382" t="s">
        <v>620</v>
      </c>
      <c r="F6382">
        <v>225</v>
      </c>
      <c r="H6382" t="s">
        <v>769</v>
      </c>
      <c r="I6382">
        <v>1</v>
      </c>
      <c r="J6382">
        <v>220</v>
      </c>
      <c r="K6382">
        <v>22</v>
      </c>
      <c r="L6382">
        <v>118</v>
      </c>
      <c r="M6382">
        <v>240</v>
      </c>
      <c r="N6382">
        <v>155</v>
      </c>
      <c r="O6382">
        <v>215</v>
      </c>
      <c r="P6382">
        <v>4.0999999999999996</v>
      </c>
      <c r="Q6382">
        <v>2.8</v>
      </c>
      <c r="R6382">
        <v>8</v>
      </c>
      <c r="T6382">
        <v>1768.47</v>
      </c>
    </row>
    <row r="6383" spans="1:20" x14ac:dyDescent="0.25">
      <c r="A6383">
        <v>514</v>
      </c>
      <c r="B6383">
        <v>1</v>
      </c>
      <c r="C6383">
        <v>21</v>
      </c>
      <c r="D6383" t="s">
        <v>36</v>
      </c>
      <c r="E6383" t="s">
        <v>127</v>
      </c>
      <c r="F6383">
        <v>495</v>
      </c>
      <c r="H6383" t="s">
        <v>769</v>
      </c>
      <c r="I6383">
        <v>1</v>
      </c>
      <c r="J6383">
        <v>290</v>
      </c>
      <c r="K6383">
        <v>60</v>
      </c>
      <c r="L6383">
        <v>180</v>
      </c>
      <c r="M6383">
        <v>273</v>
      </c>
      <c r="N6383">
        <v>191</v>
      </c>
      <c r="O6383">
        <v>185</v>
      </c>
      <c r="P6383">
        <v>5.5</v>
      </c>
      <c r="Q6383">
        <v>5.7</v>
      </c>
      <c r="R6383">
        <v>11</v>
      </c>
      <c r="T6383">
        <v>5614.5443359999999</v>
      </c>
    </row>
    <row r="6384" spans="1:20" x14ac:dyDescent="0.25">
      <c r="A6384">
        <v>516</v>
      </c>
      <c r="B6384">
        <v>1</v>
      </c>
      <c r="C6384">
        <v>21</v>
      </c>
      <c r="D6384" t="s">
        <v>40</v>
      </c>
      <c r="E6384" t="s">
        <v>260</v>
      </c>
      <c r="F6384">
        <v>425</v>
      </c>
      <c r="H6384" t="s">
        <v>769</v>
      </c>
      <c r="I6384">
        <v>1</v>
      </c>
      <c r="J6384">
        <v>305</v>
      </c>
      <c r="K6384">
        <v>35</v>
      </c>
      <c r="L6384">
        <v>130</v>
      </c>
      <c r="M6384">
        <v>117</v>
      </c>
      <c r="N6384">
        <v>100</v>
      </c>
      <c r="O6384">
        <v>310</v>
      </c>
      <c r="P6384">
        <v>6.9</v>
      </c>
      <c r="Q6384">
        <v>5.4</v>
      </c>
      <c r="R6384">
        <v>9</v>
      </c>
      <c r="T6384">
        <v>2117.2576650000001</v>
      </c>
    </row>
    <row r="6385" spans="1:20" x14ac:dyDescent="0.25">
      <c r="A6385">
        <v>517</v>
      </c>
      <c r="B6385">
        <v>1</v>
      </c>
      <c r="C6385">
        <v>21</v>
      </c>
      <c r="D6385" t="s">
        <v>42</v>
      </c>
      <c r="E6385" t="s">
        <v>231</v>
      </c>
      <c r="F6385">
        <v>557</v>
      </c>
      <c r="H6385" t="s">
        <v>769</v>
      </c>
      <c r="I6385">
        <v>1</v>
      </c>
      <c r="J6385">
        <v>270</v>
      </c>
      <c r="K6385">
        <v>54</v>
      </c>
      <c r="L6385">
        <v>110</v>
      </c>
      <c r="M6385">
        <v>190</v>
      </c>
      <c r="N6385">
        <v>104</v>
      </c>
      <c r="O6385">
        <v>250</v>
      </c>
      <c r="P6385">
        <v>4.9000000000000004</v>
      </c>
      <c r="Q6385">
        <v>7.8</v>
      </c>
      <c r="R6385">
        <v>12</v>
      </c>
      <c r="T6385">
        <v>4870.2010970000001</v>
      </c>
    </row>
    <row r="6386" spans="1:20" x14ac:dyDescent="0.25">
      <c r="A6386">
        <v>522</v>
      </c>
      <c r="B6386">
        <v>1</v>
      </c>
      <c r="C6386">
        <v>21</v>
      </c>
      <c r="D6386" t="s">
        <v>52</v>
      </c>
      <c r="E6386" t="s">
        <v>244</v>
      </c>
      <c r="F6386">
        <v>301</v>
      </c>
      <c r="H6386" t="s">
        <v>769</v>
      </c>
      <c r="I6386">
        <v>1</v>
      </c>
      <c r="J6386">
        <v>220</v>
      </c>
      <c r="K6386">
        <v>27</v>
      </c>
      <c r="L6386">
        <v>110</v>
      </c>
      <c r="M6386">
        <v>124</v>
      </c>
      <c r="N6386">
        <v>100</v>
      </c>
      <c r="O6386">
        <v>225</v>
      </c>
      <c r="P6386">
        <v>5.3</v>
      </c>
      <c r="Q6386">
        <v>4.4000000000000004</v>
      </c>
      <c r="R6386">
        <v>8</v>
      </c>
      <c r="T6386">
        <v>1306.549661</v>
      </c>
    </row>
    <row r="6387" spans="1:20" x14ac:dyDescent="0.25">
      <c r="A6387">
        <v>524</v>
      </c>
      <c r="B6387">
        <v>1</v>
      </c>
      <c r="C6387">
        <v>21</v>
      </c>
      <c r="D6387" t="s">
        <v>56</v>
      </c>
      <c r="E6387" t="s">
        <v>357</v>
      </c>
      <c r="F6387">
        <v>214</v>
      </c>
      <c r="H6387" t="s">
        <v>769</v>
      </c>
      <c r="I6387">
        <v>1</v>
      </c>
      <c r="J6387">
        <v>225</v>
      </c>
      <c r="K6387">
        <v>20</v>
      </c>
      <c r="L6387">
        <v>90</v>
      </c>
      <c r="M6387">
        <v>104</v>
      </c>
      <c r="N6387">
        <v>60</v>
      </c>
      <c r="O6387">
        <v>225</v>
      </c>
      <c r="P6387">
        <v>5.4</v>
      </c>
      <c r="Q6387">
        <v>5</v>
      </c>
      <c r="R6387">
        <v>10</v>
      </c>
      <c r="T6387">
        <v>1216.7964199999999</v>
      </c>
    </row>
    <row r="6388" spans="1:20" x14ac:dyDescent="0.25">
      <c r="A6388">
        <v>526</v>
      </c>
      <c r="B6388">
        <v>1</v>
      </c>
      <c r="C6388">
        <v>22</v>
      </c>
      <c r="D6388" t="s">
        <v>7</v>
      </c>
      <c r="E6388" t="s">
        <v>125</v>
      </c>
      <c r="F6388">
        <v>587</v>
      </c>
      <c r="H6388" t="s">
        <v>769</v>
      </c>
      <c r="I6388">
        <v>1</v>
      </c>
      <c r="J6388">
        <v>250</v>
      </c>
      <c r="K6388">
        <v>30</v>
      </c>
      <c r="L6388">
        <v>115</v>
      </c>
      <c r="M6388">
        <v>132</v>
      </c>
      <c r="N6388">
        <v>72</v>
      </c>
      <c r="O6388">
        <v>245</v>
      </c>
      <c r="P6388">
        <v>5.2</v>
      </c>
      <c r="Q6388">
        <v>5.3</v>
      </c>
      <c r="R6388">
        <v>12</v>
      </c>
      <c r="T6388">
        <v>2128.890539</v>
      </c>
    </row>
    <row r="6389" spans="1:20" x14ac:dyDescent="0.25">
      <c r="A6389">
        <v>528</v>
      </c>
      <c r="B6389">
        <v>1</v>
      </c>
      <c r="C6389">
        <v>22</v>
      </c>
      <c r="D6389" t="s">
        <v>13</v>
      </c>
      <c r="E6389" t="s">
        <v>295</v>
      </c>
      <c r="F6389">
        <v>246</v>
      </c>
      <c r="H6389" t="s">
        <v>769</v>
      </c>
      <c r="I6389">
        <v>1</v>
      </c>
      <c r="K6389">
        <v>52</v>
      </c>
      <c r="L6389">
        <v>131</v>
      </c>
      <c r="M6389">
        <v>165</v>
      </c>
      <c r="N6389">
        <v>118</v>
      </c>
      <c r="O6389">
        <v>180</v>
      </c>
      <c r="P6389">
        <v>5.8</v>
      </c>
      <c r="Q6389">
        <v>4.2</v>
      </c>
      <c r="R6389">
        <v>11</v>
      </c>
      <c r="T6389">
        <v>3792.4511910000001</v>
      </c>
    </row>
    <row r="6390" spans="1:20" x14ac:dyDescent="0.25">
      <c r="A6390">
        <v>530</v>
      </c>
      <c r="B6390">
        <v>1</v>
      </c>
      <c r="C6390">
        <v>22</v>
      </c>
      <c r="D6390" t="s">
        <v>17</v>
      </c>
      <c r="E6390" t="s">
        <v>198</v>
      </c>
      <c r="F6390">
        <v>528</v>
      </c>
      <c r="H6390" t="s">
        <v>769</v>
      </c>
      <c r="I6390">
        <v>1</v>
      </c>
      <c r="J6390">
        <v>265</v>
      </c>
      <c r="K6390">
        <v>42</v>
      </c>
      <c r="L6390">
        <v>125</v>
      </c>
      <c r="M6390">
        <v>121</v>
      </c>
      <c r="N6390">
        <v>74</v>
      </c>
      <c r="O6390">
        <v>280</v>
      </c>
      <c r="P6390">
        <v>7</v>
      </c>
      <c r="Q6390">
        <v>8</v>
      </c>
      <c r="R6390">
        <v>17</v>
      </c>
      <c r="T6390">
        <v>3339.1233440000001</v>
      </c>
    </row>
    <row r="6391" spans="1:20" x14ac:dyDescent="0.25">
      <c r="A6391">
        <v>531</v>
      </c>
      <c r="B6391">
        <v>1</v>
      </c>
      <c r="C6391">
        <v>22</v>
      </c>
      <c r="D6391" t="s">
        <v>19</v>
      </c>
      <c r="E6391" t="s">
        <v>516</v>
      </c>
      <c r="F6391">
        <v>597</v>
      </c>
      <c r="H6391" t="s">
        <v>769</v>
      </c>
      <c r="I6391">
        <v>1</v>
      </c>
      <c r="J6391">
        <v>310</v>
      </c>
      <c r="K6391">
        <v>49</v>
      </c>
      <c r="L6391">
        <v>147</v>
      </c>
      <c r="M6391">
        <v>173</v>
      </c>
      <c r="N6391">
        <v>144</v>
      </c>
      <c r="O6391">
        <v>315</v>
      </c>
      <c r="P6391">
        <v>7</v>
      </c>
      <c r="Q6391">
        <v>8</v>
      </c>
      <c r="R6391">
        <v>16</v>
      </c>
      <c r="T6391">
        <v>4476.3999999999996</v>
      </c>
    </row>
    <row r="6392" spans="1:20" x14ac:dyDescent="0.25">
      <c r="A6392">
        <v>532</v>
      </c>
      <c r="B6392">
        <v>1</v>
      </c>
      <c r="C6392">
        <v>22</v>
      </c>
      <c r="D6392" t="s">
        <v>21</v>
      </c>
      <c r="E6392" t="s">
        <v>290</v>
      </c>
      <c r="F6392">
        <v>594</v>
      </c>
      <c r="H6392" t="s">
        <v>769</v>
      </c>
      <c r="I6392">
        <v>1</v>
      </c>
      <c r="J6392">
        <v>315</v>
      </c>
      <c r="K6392">
        <v>50</v>
      </c>
      <c r="L6392">
        <v>155</v>
      </c>
      <c r="M6392">
        <v>156</v>
      </c>
      <c r="N6392">
        <v>70</v>
      </c>
      <c r="O6392">
        <v>290</v>
      </c>
      <c r="P6392">
        <v>7</v>
      </c>
      <c r="Q6392">
        <v>6.7</v>
      </c>
      <c r="R6392">
        <v>14</v>
      </c>
      <c r="T6392">
        <v>3187.6790390000001</v>
      </c>
    </row>
    <row r="6393" spans="1:20" x14ac:dyDescent="0.25">
      <c r="A6393">
        <v>535</v>
      </c>
      <c r="B6393">
        <v>1</v>
      </c>
      <c r="C6393">
        <v>22</v>
      </c>
      <c r="D6393" t="s">
        <v>28</v>
      </c>
      <c r="E6393" t="s">
        <v>103</v>
      </c>
      <c r="F6393">
        <v>141</v>
      </c>
      <c r="H6393" t="s">
        <v>769</v>
      </c>
      <c r="I6393">
        <v>1</v>
      </c>
      <c r="J6393">
        <v>300</v>
      </c>
      <c r="K6393">
        <v>56</v>
      </c>
      <c r="L6393">
        <v>107</v>
      </c>
      <c r="M6393">
        <v>242</v>
      </c>
      <c r="N6393">
        <v>155</v>
      </c>
      <c r="O6393">
        <v>298</v>
      </c>
      <c r="P6393">
        <v>5.6</v>
      </c>
      <c r="Q6393">
        <v>4.3</v>
      </c>
      <c r="R6393">
        <v>17</v>
      </c>
      <c r="T6393">
        <v>3760.8168599999999</v>
      </c>
    </row>
    <row r="6394" spans="1:20" x14ac:dyDescent="0.25">
      <c r="A6394">
        <v>537</v>
      </c>
      <c r="B6394">
        <v>1</v>
      </c>
      <c r="C6394">
        <v>22</v>
      </c>
      <c r="D6394" t="s">
        <v>32</v>
      </c>
      <c r="E6394" t="s">
        <v>16</v>
      </c>
      <c r="F6394">
        <v>451</v>
      </c>
      <c r="H6394" t="s">
        <v>769</v>
      </c>
      <c r="I6394">
        <v>1</v>
      </c>
      <c r="J6394">
        <v>285</v>
      </c>
      <c r="K6394">
        <v>30</v>
      </c>
      <c r="L6394">
        <v>105</v>
      </c>
      <c r="M6394">
        <v>136</v>
      </c>
      <c r="N6394">
        <v>77</v>
      </c>
      <c r="O6394">
        <v>290</v>
      </c>
      <c r="P6394">
        <v>5</v>
      </c>
      <c r="Q6394">
        <v>4</v>
      </c>
      <c r="R6394">
        <v>9</v>
      </c>
      <c r="T6394">
        <v>1160.436344</v>
      </c>
    </row>
    <row r="6395" spans="1:20" x14ac:dyDescent="0.25">
      <c r="A6395">
        <v>540</v>
      </c>
      <c r="B6395">
        <v>1</v>
      </c>
      <c r="C6395">
        <v>22</v>
      </c>
      <c r="D6395" t="s">
        <v>38</v>
      </c>
      <c r="E6395" t="s">
        <v>268</v>
      </c>
      <c r="F6395">
        <v>438</v>
      </c>
      <c r="H6395" t="s">
        <v>769</v>
      </c>
      <c r="I6395">
        <v>1</v>
      </c>
      <c r="J6395">
        <v>215</v>
      </c>
      <c r="K6395">
        <v>25</v>
      </c>
      <c r="L6395">
        <v>180</v>
      </c>
      <c r="M6395">
        <v>175</v>
      </c>
      <c r="N6395">
        <v>95</v>
      </c>
      <c r="O6395">
        <v>235</v>
      </c>
      <c r="P6395">
        <v>4.5999999999999996</v>
      </c>
      <c r="Q6395">
        <v>4</v>
      </c>
      <c r="R6395">
        <v>9</v>
      </c>
      <c r="T6395">
        <v>1800.9319820000001</v>
      </c>
    </row>
    <row r="6396" spans="1:20" x14ac:dyDescent="0.25">
      <c r="A6396">
        <v>542</v>
      </c>
      <c r="B6396">
        <v>1</v>
      </c>
      <c r="C6396">
        <v>22</v>
      </c>
      <c r="D6396" t="s">
        <v>42</v>
      </c>
      <c r="E6396" t="s">
        <v>169</v>
      </c>
      <c r="F6396">
        <v>585</v>
      </c>
      <c r="H6396" t="s">
        <v>769</v>
      </c>
      <c r="I6396">
        <v>1</v>
      </c>
      <c r="J6396">
        <v>305</v>
      </c>
      <c r="K6396">
        <v>22</v>
      </c>
      <c r="N6396">
        <v>37</v>
      </c>
      <c r="O6396">
        <v>315</v>
      </c>
      <c r="P6396">
        <v>4.5</v>
      </c>
      <c r="Q6396">
        <v>3.7</v>
      </c>
      <c r="R6396">
        <v>8</v>
      </c>
      <c r="T6396">
        <v>1117.7162049999999</v>
      </c>
    </row>
    <row r="6397" spans="1:20" x14ac:dyDescent="0.25">
      <c r="A6397">
        <v>547</v>
      </c>
      <c r="B6397">
        <v>1</v>
      </c>
      <c r="C6397">
        <v>22</v>
      </c>
      <c r="D6397" t="s">
        <v>52</v>
      </c>
      <c r="E6397" t="s">
        <v>158</v>
      </c>
      <c r="F6397">
        <v>297</v>
      </c>
      <c r="H6397" t="s">
        <v>769</v>
      </c>
      <c r="I6397">
        <v>1</v>
      </c>
      <c r="J6397">
        <v>250</v>
      </c>
      <c r="K6397">
        <v>28</v>
      </c>
      <c r="L6397">
        <v>120</v>
      </c>
      <c r="M6397">
        <v>91</v>
      </c>
      <c r="N6397">
        <v>65</v>
      </c>
      <c r="O6397">
        <v>185</v>
      </c>
      <c r="P6397">
        <v>4.0999999999999996</v>
      </c>
      <c r="Q6397">
        <v>5</v>
      </c>
      <c r="R6397">
        <v>7</v>
      </c>
      <c r="T6397">
        <v>1347.5945019999999</v>
      </c>
    </row>
    <row r="6398" spans="1:20" x14ac:dyDescent="0.25">
      <c r="A6398">
        <v>551</v>
      </c>
      <c r="B6398">
        <v>1</v>
      </c>
      <c r="C6398">
        <v>23</v>
      </c>
      <c r="D6398" t="s">
        <v>7</v>
      </c>
      <c r="E6398" t="s">
        <v>319</v>
      </c>
      <c r="F6398">
        <v>293</v>
      </c>
      <c r="H6398" t="s">
        <v>769</v>
      </c>
      <c r="I6398">
        <v>1</v>
      </c>
      <c r="J6398">
        <v>325</v>
      </c>
      <c r="K6398">
        <v>120</v>
      </c>
      <c r="L6398">
        <v>210</v>
      </c>
      <c r="M6398">
        <v>352</v>
      </c>
      <c r="N6398">
        <v>159</v>
      </c>
      <c r="O6398">
        <v>320</v>
      </c>
      <c r="P6398">
        <v>6.9</v>
      </c>
      <c r="Q6398">
        <v>5.7</v>
      </c>
      <c r="R6398">
        <v>14</v>
      </c>
      <c r="T6398">
        <v>9669.8836050000009</v>
      </c>
    </row>
    <row r="6399" spans="1:20" x14ac:dyDescent="0.25">
      <c r="A6399">
        <v>554</v>
      </c>
      <c r="B6399">
        <v>1</v>
      </c>
      <c r="C6399">
        <v>23</v>
      </c>
      <c r="D6399" t="s">
        <v>15</v>
      </c>
      <c r="E6399" t="s">
        <v>258</v>
      </c>
      <c r="F6399">
        <v>433</v>
      </c>
      <c r="H6399" t="s">
        <v>769</v>
      </c>
      <c r="I6399">
        <v>1</v>
      </c>
      <c r="J6399">
        <v>320</v>
      </c>
      <c r="K6399">
        <v>71</v>
      </c>
      <c r="L6399">
        <v>145</v>
      </c>
      <c r="M6399">
        <v>290</v>
      </c>
      <c r="N6399">
        <v>215</v>
      </c>
      <c r="O6399">
        <v>330</v>
      </c>
      <c r="P6399">
        <v>6.5</v>
      </c>
      <c r="Q6399">
        <v>6</v>
      </c>
      <c r="R6399">
        <v>12</v>
      </c>
      <c r="T6399">
        <v>8073.1380490000001</v>
      </c>
    </row>
    <row r="6400" spans="1:20" x14ac:dyDescent="0.25">
      <c r="A6400">
        <v>555</v>
      </c>
      <c r="B6400">
        <v>1</v>
      </c>
      <c r="C6400">
        <v>23</v>
      </c>
      <c r="D6400" t="s">
        <v>17</v>
      </c>
      <c r="E6400" t="s">
        <v>518</v>
      </c>
      <c r="F6400">
        <v>216</v>
      </c>
      <c r="H6400" t="s">
        <v>769</v>
      </c>
      <c r="I6400">
        <v>1</v>
      </c>
      <c r="J6400">
        <v>265</v>
      </c>
      <c r="K6400">
        <v>43</v>
      </c>
      <c r="L6400">
        <v>196</v>
      </c>
      <c r="M6400">
        <v>275</v>
      </c>
      <c r="N6400">
        <v>71</v>
      </c>
      <c r="O6400">
        <v>280</v>
      </c>
      <c r="P6400">
        <v>5.8</v>
      </c>
      <c r="Q6400">
        <v>4.3</v>
      </c>
      <c r="R6400">
        <v>13</v>
      </c>
      <c r="T6400">
        <v>2380.3238540000002</v>
      </c>
    </row>
    <row r="6401" spans="1:20" x14ac:dyDescent="0.25">
      <c r="A6401">
        <v>559</v>
      </c>
      <c r="B6401">
        <v>1</v>
      </c>
      <c r="C6401">
        <v>23</v>
      </c>
      <c r="D6401" t="s">
        <v>25</v>
      </c>
      <c r="E6401" t="s">
        <v>118</v>
      </c>
      <c r="F6401">
        <v>422</v>
      </c>
      <c r="H6401" t="s">
        <v>769</v>
      </c>
      <c r="I6401">
        <v>1</v>
      </c>
      <c r="J6401">
        <v>300</v>
      </c>
      <c r="K6401">
        <v>69</v>
      </c>
      <c r="L6401">
        <v>135</v>
      </c>
      <c r="M6401">
        <v>248</v>
      </c>
      <c r="N6401">
        <v>161</v>
      </c>
      <c r="O6401">
        <v>305</v>
      </c>
      <c r="P6401">
        <v>7.9</v>
      </c>
      <c r="Q6401">
        <v>6.3</v>
      </c>
      <c r="R6401">
        <v>9</v>
      </c>
      <c r="T6401">
        <v>5054.3999999999996</v>
      </c>
    </row>
    <row r="6402" spans="1:20" x14ac:dyDescent="0.25">
      <c r="A6402">
        <v>569</v>
      </c>
      <c r="B6402">
        <v>1</v>
      </c>
      <c r="C6402">
        <v>23</v>
      </c>
      <c r="D6402" t="s">
        <v>46</v>
      </c>
      <c r="E6402" t="s">
        <v>429</v>
      </c>
      <c r="F6402">
        <v>529</v>
      </c>
      <c r="H6402" t="s">
        <v>769</v>
      </c>
      <c r="I6402">
        <v>1</v>
      </c>
      <c r="J6402">
        <v>280</v>
      </c>
      <c r="K6402">
        <v>65</v>
      </c>
      <c r="L6402">
        <v>130</v>
      </c>
      <c r="O6402">
        <v>280</v>
      </c>
      <c r="P6402">
        <v>6.1</v>
      </c>
      <c r="Q6402">
        <v>5.7</v>
      </c>
      <c r="R6402">
        <v>14</v>
      </c>
      <c r="T6402">
        <v>4126.1253260000003</v>
      </c>
    </row>
    <row r="6403" spans="1:20" x14ac:dyDescent="0.25">
      <c r="A6403">
        <v>573</v>
      </c>
      <c r="B6403">
        <v>1</v>
      </c>
      <c r="C6403">
        <v>23</v>
      </c>
      <c r="D6403" t="s">
        <v>54</v>
      </c>
      <c r="E6403" t="s">
        <v>398</v>
      </c>
      <c r="F6403">
        <v>135</v>
      </c>
      <c r="H6403" t="s">
        <v>769</v>
      </c>
      <c r="I6403">
        <v>1</v>
      </c>
      <c r="J6403">
        <v>300</v>
      </c>
      <c r="K6403">
        <v>40</v>
      </c>
      <c r="L6403">
        <v>165</v>
      </c>
      <c r="M6403">
        <v>147</v>
      </c>
      <c r="N6403">
        <v>64</v>
      </c>
      <c r="O6403">
        <v>285</v>
      </c>
      <c r="P6403">
        <v>5</v>
      </c>
      <c r="Q6403">
        <v>5.2</v>
      </c>
      <c r="R6403">
        <v>10</v>
      </c>
      <c r="T6403">
        <v>2764.9181170000002</v>
      </c>
    </row>
    <row r="6404" spans="1:20" x14ac:dyDescent="0.25">
      <c r="A6404">
        <v>574</v>
      </c>
      <c r="B6404">
        <v>1</v>
      </c>
      <c r="C6404">
        <v>23</v>
      </c>
      <c r="D6404" t="s">
        <v>56</v>
      </c>
      <c r="E6404" t="s">
        <v>638</v>
      </c>
      <c r="F6404">
        <v>604</v>
      </c>
      <c r="H6404" t="s">
        <v>769</v>
      </c>
      <c r="I6404">
        <v>1</v>
      </c>
      <c r="J6404">
        <v>220</v>
      </c>
      <c r="K6404">
        <v>34</v>
      </c>
      <c r="L6404">
        <v>68</v>
      </c>
      <c r="O6404">
        <v>220</v>
      </c>
      <c r="P6404">
        <v>5.6</v>
      </c>
      <c r="Q6404">
        <v>3.6</v>
      </c>
      <c r="R6404">
        <v>21</v>
      </c>
      <c r="T6404">
        <v>979.44441700000004</v>
      </c>
    </row>
    <row r="6405" spans="1:20" x14ac:dyDescent="0.25">
      <c r="A6405">
        <v>575</v>
      </c>
      <c r="B6405">
        <v>1</v>
      </c>
      <c r="C6405">
        <v>23</v>
      </c>
      <c r="D6405" t="s">
        <v>58</v>
      </c>
      <c r="E6405" t="s">
        <v>241</v>
      </c>
      <c r="F6405">
        <v>320</v>
      </c>
      <c r="H6405" t="s">
        <v>769</v>
      </c>
      <c r="I6405">
        <v>1</v>
      </c>
      <c r="J6405">
        <v>330</v>
      </c>
      <c r="K6405">
        <v>83</v>
      </c>
      <c r="L6405">
        <v>122</v>
      </c>
      <c r="M6405">
        <v>189</v>
      </c>
      <c r="N6405">
        <v>109</v>
      </c>
      <c r="O6405">
        <v>325</v>
      </c>
      <c r="P6405">
        <v>6.7</v>
      </c>
      <c r="Q6405">
        <v>7</v>
      </c>
      <c r="R6405">
        <v>13</v>
      </c>
      <c r="T6405">
        <v>4663.2686080000003</v>
      </c>
    </row>
    <row r="6406" spans="1:20" x14ac:dyDescent="0.25">
      <c r="A6406">
        <v>581</v>
      </c>
      <c r="B6406">
        <v>1</v>
      </c>
      <c r="C6406">
        <v>24</v>
      </c>
      <c r="D6406" t="s">
        <v>19</v>
      </c>
      <c r="E6406" t="s">
        <v>484</v>
      </c>
      <c r="F6406">
        <v>492</v>
      </c>
      <c r="H6406" t="s">
        <v>769</v>
      </c>
      <c r="I6406">
        <v>1</v>
      </c>
      <c r="J6406">
        <v>275</v>
      </c>
      <c r="K6406">
        <v>47</v>
      </c>
      <c r="L6406">
        <v>124</v>
      </c>
      <c r="M6406">
        <v>224</v>
      </c>
      <c r="N6406">
        <v>53</v>
      </c>
      <c r="O6406">
        <v>330</v>
      </c>
      <c r="P6406">
        <v>7.2</v>
      </c>
      <c r="Q6406">
        <v>6</v>
      </c>
      <c r="R6406">
        <v>12</v>
      </c>
      <c r="T6406">
        <v>3177.130737</v>
      </c>
    </row>
    <row r="6407" spans="1:20" x14ac:dyDescent="0.25">
      <c r="A6407">
        <v>590</v>
      </c>
      <c r="B6407">
        <v>1</v>
      </c>
      <c r="C6407">
        <v>24</v>
      </c>
      <c r="D6407" t="s">
        <v>38</v>
      </c>
      <c r="E6407" t="s">
        <v>191</v>
      </c>
      <c r="F6407">
        <v>502</v>
      </c>
      <c r="H6407" t="s">
        <v>769</v>
      </c>
      <c r="I6407">
        <v>0</v>
      </c>
    </row>
    <row r="6408" spans="1:20" x14ac:dyDescent="0.25">
      <c r="A6408">
        <v>595</v>
      </c>
      <c r="B6408">
        <v>1</v>
      </c>
      <c r="C6408">
        <v>24</v>
      </c>
      <c r="D6408" t="s">
        <v>48</v>
      </c>
      <c r="E6408" t="s">
        <v>421</v>
      </c>
      <c r="F6408">
        <v>127</v>
      </c>
      <c r="H6408" t="s">
        <v>769</v>
      </c>
      <c r="I6408">
        <v>1</v>
      </c>
      <c r="J6408">
        <v>330</v>
      </c>
      <c r="K6408">
        <v>150</v>
      </c>
      <c r="L6408">
        <v>180</v>
      </c>
      <c r="M6408">
        <v>280</v>
      </c>
      <c r="N6408">
        <v>222</v>
      </c>
      <c r="O6408">
        <v>335</v>
      </c>
      <c r="P6408">
        <v>7</v>
      </c>
      <c r="Q6408">
        <v>5.5</v>
      </c>
      <c r="R6408">
        <v>9</v>
      </c>
      <c r="T6408">
        <v>8810.5751390000005</v>
      </c>
    </row>
    <row r="6409" spans="1:20" x14ac:dyDescent="0.25">
      <c r="A6409">
        <v>598</v>
      </c>
      <c r="B6409">
        <v>1</v>
      </c>
      <c r="C6409">
        <v>24</v>
      </c>
      <c r="D6409" t="s">
        <v>54</v>
      </c>
      <c r="E6409" t="s">
        <v>152</v>
      </c>
      <c r="F6409">
        <v>480</v>
      </c>
      <c r="H6409" t="s">
        <v>769</v>
      </c>
      <c r="I6409">
        <v>1</v>
      </c>
      <c r="J6409">
        <v>290</v>
      </c>
      <c r="K6409">
        <v>107</v>
      </c>
      <c r="L6409">
        <v>138</v>
      </c>
      <c r="M6409">
        <v>220</v>
      </c>
      <c r="N6409">
        <v>121</v>
      </c>
      <c r="O6409">
        <v>285</v>
      </c>
      <c r="P6409">
        <v>6.4</v>
      </c>
      <c r="Q6409">
        <v>6.7</v>
      </c>
      <c r="R6409">
        <v>19</v>
      </c>
      <c r="T6409">
        <v>7340.4984189999996</v>
      </c>
    </row>
    <row r="6410" spans="1:20" x14ac:dyDescent="0.25">
      <c r="A6410">
        <v>603</v>
      </c>
      <c r="B6410">
        <v>1</v>
      </c>
      <c r="C6410">
        <v>25</v>
      </c>
      <c r="D6410" t="s">
        <v>13</v>
      </c>
      <c r="E6410" t="s">
        <v>656</v>
      </c>
      <c r="F6410">
        <v>439</v>
      </c>
      <c r="H6410" t="s">
        <v>769</v>
      </c>
      <c r="I6410">
        <v>1</v>
      </c>
      <c r="J6410">
        <v>158</v>
      </c>
      <c r="K6410">
        <v>22</v>
      </c>
      <c r="L6410">
        <v>108</v>
      </c>
      <c r="M6410">
        <v>174</v>
      </c>
      <c r="N6410">
        <v>19</v>
      </c>
      <c r="O6410">
        <v>175</v>
      </c>
      <c r="P6410">
        <v>3.3</v>
      </c>
      <c r="Q6410">
        <v>3</v>
      </c>
      <c r="R6410">
        <v>9</v>
      </c>
      <c r="T6410">
        <v>905.37964959999999</v>
      </c>
    </row>
    <row r="6411" spans="1:20" x14ac:dyDescent="0.25">
      <c r="A6411">
        <v>607</v>
      </c>
      <c r="B6411">
        <v>1</v>
      </c>
      <c r="C6411">
        <v>25</v>
      </c>
      <c r="D6411" t="s">
        <v>21</v>
      </c>
      <c r="E6411" t="s">
        <v>447</v>
      </c>
      <c r="F6411">
        <v>599</v>
      </c>
      <c r="H6411" t="s">
        <v>769</v>
      </c>
      <c r="I6411">
        <v>1</v>
      </c>
      <c r="J6411">
        <v>280</v>
      </c>
      <c r="K6411">
        <v>58</v>
      </c>
      <c r="L6411">
        <v>135</v>
      </c>
      <c r="M6411">
        <v>140</v>
      </c>
      <c r="N6411">
        <v>86</v>
      </c>
      <c r="O6411">
        <v>270</v>
      </c>
      <c r="P6411">
        <v>5.8</v>
      </c>
      <c r="Q6411">
        <v>4.7</v>
      </c>
      <c r="R6411">
        <v>18</v>
      </c>
      <c r="T6411">
        <v>3597.8780109999998</v>
      </c>
    </row>
    <row r="6412" spans="1:20" x14ac:dyDescent="0.25">
      <c r="A6412">
        <v>610</v>
      </c>
      <c r="B6412">
        <v>1</v>
      </c>
      <c r="C6412">
        <v>25</v>
      </c>
      <c r="D6412" t="s">
        <v>28</v>
      </c>
      <c r="E6412" t="s">
        <v>605</v>
      </c>
      <c r="F6412">
        <v>610</v>
      </c>
      <c r="H6412" t="s">
        <v>769</v>
      </c>
      <c r="I6412">
        <v>1</v>
      </c>
      <c r="J6412">
        <v>290</v>
      </c>
      <c r="K6412">
        <v>45</v>
      </c>
      <c r="L6412">
        <v>118</v>
      </c>
      <c r="M6412">
        <v>174</v>
      </c>
      <c r="N6412">
        <v>120</v>
      </c>
      <c r="O6412">
        <v>220</v>
      </c>
      <c r="P6412">
        <v>5.9</v>
      </c>
      <c r="Q6412">
        <v>6</v>
      </c>
      <c r="R6412">
        <v>8</v>
      </c>
      <c r="T6412">
        <v>2585.4901960000002</v>
      </c>
    </row>
    <row r="6413" spans="1:20" x14ac:dyDescent="0.25">
      <c r="A6413">
        <v>611</v>
      </c>
      <c r="B6413">
        <v>1</v>
      </c>
      <c r="C6413">
        <v>25</v>
      </c>
      <c r="D6413" t="s">
        <v>30</v>
      </c>
      <c r="E6413" t="s">
        <v>463</v>
      </c>
      <c r="F6413">
        <v>323</v>
      </c>
      <c r="H6413" t="s">
        <v>769</v>
      </c>
      <c r="I6413">
        <v>1</v>
      </c>
      <c r="J6413">
        <v>33</v>
      </c>
      <c r="K6413">
        <v>40</v>
      </c>
      <c r="L6413">
        <v>105</v>
      </c>
      <c r="M6413">
        <v>95</v>
      </c>
      <c r="N6413">
        <v>55</v>
      </c>
      <c r="O6413">
        <v>340</v>
      </c>
      <c r="P6413">
        <v>7.5</v>
      </c>
      <c r="Q6413">
        <v>5.3</v>
      </c>
      <c r="R6413">
        <v>17</v>
      </c>
      <c r="T6413">
        <v>2041.645319</v>
      </c>
    </row>
    <row r="6414" spans="1:20" x14ac:dyDescent="0.25">
      <c r="A6414">
        <v>613</v>
      </c>
      <c r="B6414">
        <v>1</v>
      </c>
      <c r="C6414">
        <v>25</v>
      </c>
      <c r="D6414" t="s">
        <v>34</v>
      </c>
      <c r="E6414" t="s">
        <v>659</v>
      </c>
      <c r="F6414">
        <v>171</v>
      </c>
      <c r="H6414" t="s">
        <v>769</v>
      </c>
      <c r="I6414">
        <v>1</v>
      </c>
      <c r="J6414">
        <v>225</v>
      </c>
      <c r="K6414">
        <v>41</v>
      </c>
      <c r="L6414">
        <v>165</v>
      </c>
      <c r="M6414">
        <v>252</v>
      </c>
      <c r="N6414">
        <v>160</v>
      </c>
      <c r="O6414">
        <v>250</v>
      </c>
      <c r="P6414">
        <v>4.8</v>
      </c>
      <c r="Q6414">
        <v>4.5</v>
      </c>
      <c r="R6414">
        <v>10</v>
      </c>
      <c r="T6414">
        <v>1709.9786549999999</v>
      </c>
    </row>
    <row r="6415" spans="1:20" x14ac:dyDescent="0.25">
      <c r="A6415">
        <v>614</v>
      </c>
      <c r="B6415">
        <v>1</v>
      </c>
      <c r="C6415">
        <v>25</v>
      </c>
      <c r="D6415" t="s">
        <v>36</v>
      </c>
      <c r="E6415" t="s">
        <v>272</v>
      </c>
      <c r="F6415">
        <v>459</v>
      </c>
      <c r="H6415" t="s">
        <v>769</v>
      </c>
      <c r="I6415">
        <v>1</v>
      </c>
    </row>
    <row r="6416" spans="1:20" x14ac:dyDescent="0.25">
      <c r="A6416">
        <v>617</v>
      </c>
      <c r="B6416">
        <v>1</v>
      </c>
      <c r="C6416">
        <v>25</v>
      </c>
      <c r="D6416" t="s">
        <v>42</v>
      </c>
      <c r="E6416" t="s">
        <v>89</v>
      </c>
      <c r="F6416">
        <v>619</v>
      </c>
      <c r="H6416" t="s">
        <v>769</v>
      </c>
      <c r="I6416">
        <v>1</v>
      </c>
      <c r="J6416">
        <v>320</v>
      </c>
      <c r="K6416">
        <v>33</v>
      </c>
      <c r="L6416">
        <v>102</v>
      </c>
      <c r="M6416">
        <v>72</v>
      </c>
      <c r="N6416">
        <v>46</v>
      </c>
      <c r="O6416">
        <v>310</v>
      </c>
      <c r="P6416">
        <v>8</v>
      </c>
      <c r="Q6416">
        <v>7.8</v>
      </c>
      <c r="R6416">
        <v>16</v>
      </c>
      <c r="T6416">
        <v>4898.8575430000001</v>
      </c>
    </row>
    <row r="6417" spans="1:20" x14ac:dyDescent="0.25">
      <c r="A6417">
        <v>620</v>
      </c>
      <c r="B6417">
        <v>1</v>
      </c>
      <c r="C6417">
        <v>25</v>
      </c>
      <c r="D6417" t="s">
        <v>48</v>
      </c>
      <c r="E6417" t="s">
        <v>314</v>
      </c>
      <c r="F6417">
        <v>539</v>
      </c>
      <c r="H6417" t="s">
        <v>769</v>
      </c>
      <c r="I6417">
        <v>1</v>
      </c>
      <c r="J6417">
        <v>295</v>
      </c>
      <c r="K6417">
        <v>107</v>
      </c>
      <c r="L6417">
        <v>157</v>
      </c>
      <c r="M6417">
        <v>304</v>
      </c>
      <c r="N6417">
        <v>178</v>
      </c>
      <c r="O6417">
        <v>290</v>
      </c>
      <c r="P6417">
        <v>6.6</v>
      </c>
      <c r="Q6417">
        <v>5.9</v>
      </c>
      <c r="R6417">
        <v>11</v>
      </c>
      <c r="T6417">
        <v>6472.7272730000004</v>
      </c>
    </row>
    <row r="6418" spans="1:20" x14ac:dyDescent="0.25">
      <c r="A6418">
        <v>621</v>
      </c>
      <c r="B6418">
        <v>1</v>
      </c>
      <c r="C6418">
        <v>25</v>
      </c>
      <c r="D6418" t="s">
        <v>50</v>
      </c>
      <c r="E6418" t="s">
        <v>131</v>
      </c>
      <c r="F6418">
        <v>201</v>
      </c>
      <c r="H6418" t="s">
        <v>769</v>
      </c>
      <c r="I6418">
        <v>1</v>
      </c>
      <c r="J6418">
        <v>207</v>
      </c>
      <c r="K6418">
        <v>25</v>
      </c>
      <c r="L6418">
        <v>140</v>
      </c>
      <c r="M6418">
        <v>206</v>
      </c>
      <c r="N6418">
        <v>100</v>
      </c>
      <c r="O6418">
        <v>215</v>
      </c>
      <c r="P6418">
        <v>5.9</v>
      </c>
      <c r="Q6418">
        <v>4.9000000000000004</v>
      </c>
      <c r="R6418">
        <v>8</v>
      </c>
      <c r="T6418">
        <v>1809.3171669999999</v>
      </c>
    </row>
    <row r="6419" spans="1:20" x14ac:dyDescent="0.25">
      <c r="A6419">
        <v>631</v>
      </c>
      <c r="B6419">
        <v>2</v>
      </c>
      <c r="C6419">
        <v>1</v>
      </c>
      <c r="D6419" t="s">
        <v>669</v>
      </c>
      <c r="E6419" t="s">
        <v>172</v>
      </c>
      <c r="F6419">
        <v>500</v>
      </c>
      <c r="H6419" t="s">
        <v>769</v>
      </c>
      <c r="I6419">
        <v>1</v>
      </c>
      <c r="J6419">
        <v>305</v>
      </c>
      <c r="K6419">
        <v>97</v>
      </c>
      <c r="L6419">
        <v>200</v>
      </c>
      <c r="M6419">
        <v>119</v>
      </c>
      <c r="O6419">
        <v>308</v>
      </c>
      <c r="P6419">
        <v>6.2</v>
      </c>
      <c r="Q6419">
        <v>5.4</v>
      </c>
      <c r="R6419">
        <v>17</v>
      </c>
      <c r="T6419">
        <v>7413.1119699999999</v>
      </c>
    </row>
    <row r="6420" spans="1:20" x14ac:dyDescent="0.25">
      <c r="A6420">
        <v>640</v>
      </c>
      <c r="B6420">
        <v>2</v>
      </c>
      <c r="C6420">
        <v>1</v>
      </c>
      <c r="D6420" t="s">
        <v>678</v>
      </c>
      <c r="E6420" t="s">
        <v>634</v>
      </c>
      <c r="F6420">
        <v>134</v>
      </c>
      <c r="H6420" t="s">
        <v>769</v>
      </c>
      <c r="I6420">
        <v>1</v>
      </c>
      <c r="J6420">
        <v>305</v>
      </c>
      <c r="K6420">
        <v>82</v>
      </c>
      <c r="L6420">
        <v>156</v>
      </c>
      <c r="M6420">
        <v>171</v>
      </c>
      <c r="N6420">
        <v>104</v>
      </c>
      <c r="O6420">
        <v>300</v>
      </c>
      <c r="P6420">
        <v>7</v>
      </c>
      <c r="Q6420">
        <v>6.7</v>
      </c>
      <c r="R6420">
        <v>16</v>
      </c>
      <c r="T6420">
        <v>4300.110721</v>
      </c>
    </row>
    <row r="6421" spans="1:20" x14ac:dyDescent="0.25">
      <c r="A6421">
        <v>645</v>
      </c>
      <c r="B6421">
        <v>2</v>
      </c>
      <c r="C6421">
        <v>1</v>
      </c>
      <c r="D6421" t="s">
        <v>683</v>
      </c>
      <c r="E6421" t="s">
        <v>545</v>
      </c>
      <c r="F6421">
        <v>601</v>
      </c>
      <c r="H6421" t="s">
        <v>769</v>
      </c>
      <c r="I6421">
        <v>1</v>
      </c>
      <c r="J6421">
        <v>265</v>
      </c>
      <c r="K6421">
        <v>77</v>
      </c>
      <c r="L6421">
        <v>151</v>
      </c>
      <c r="M6421">
        <v>239</v>
      </c>
      <c r="N6421">
        <v>112</v>
      </c>
      <c r="O6421">
        <v>250</v>
      </c>
      <c r="P6421">
        <v>5</v>
      </c>
      <c r="Q6421">
        <v>5.5</v>
      </c>
      <c r="R6421">
        <v>15</v>
      </c>
      <c r="T6421">
        <v>3266.727519</v>
      </c>
    </row>
    <row r="6422" spans="1:20" x14ac:dyDescent="0.25">
      <c r="A6422">
        <v>647</v>
      </c>
      <c r="B6422">
        <v>2</v>
      </c>
      <c r="C6422">
        <v>1</v>
      </c>
      <c r="D6422" t="s">
        <v>685</v>
      </c>
      <c r="E6422" t="s">
        <v>113</v>
      </c>
      <c r="F6422">
        <v>602</v>
      </c>
      <c r="H6422" t="s">
        <v>769</v>
      </c>
      <c r="I6422">
        <v>1</v>
      </c>
      <c r="J6422">
        <v>265</v>
      </c>
      <c r="K6422">
        <v>95</v>
      </c>
      <c r="L6422">
        <v>252</v>
      </c>
      <c r="M6422">
        <v>308</v>
      </c>
      <c r="N6422">
        <v>156</v>
      </c>
      <c r="O6422">
        <v>255</v>
      </c>
      <c r="P6422">
        <v>5.2</v>
      </c>
      <c r="Q6422">
        <v>4</v>
      </c>
      <c r="R6422">
        <v>23</v>
      </c>
      <c r="T6422">
        <v>7859.3145340000001</v>
      </c>
    </row>
    <row r="6423" spans="1:20" x14ac:dyDescent="0.25">
      <c r="A6423">
        <v>657</v>
      </c>
      <c r="B6423">
        <v>2</v>
      </c>
      <c r="C6423">
        <v>2</v>
      </c>
      <c r="D6423" t="s">
        <v>670</v>
      </c>
      <c r="E6423" t="s">
        <v>62</v>
      </c>
      <c r="F6423">
        <v>434</v>
      </c>
      <c r="H6423" t="s">
        <v>769</v>
      </c>
      <c r="I6423">
        <v>1</v>
      </c>
      <c r="J6423">
        <v>290</v>
      </c>
      <c r="K6423">
        <v>71</v>
      </c>
      <c r="L6423">
        <v>190</v>
      </c>
      <c r="M6423">
        <v>251</v>
      </c>
      <c r="N6423">
        <v>167</v>
      </c>
      <c r="O6423">
        <v>270</v>
      </c>
      <c r="P6423">
        <v>5.8</v>
      </c>
      <c r="Q6423">
        <v>5.8</v>
      </c>
      <c r="R6423">
        <v>16</v>
      </c>
      <c r="T6423">
        <v>3713.954009</v>
      </c>
    </row>
    <row r="6424" spans="1:20" x14ac:dyDescent="0.25">
      <c r="A6424">
        <v>658</v>
      </c>
      <c r="B6424">
        <v>2</v>
      </c>
      <c r="C6424">
        <v>2</v>
      </c>
      <c r="D6424" t="s">
        <v>671</v>
      </c>
      <c r="E6424" t="s">
        <v>611</v>
      </c>
      <c r="F6424">
        <v>302</v>
      </c>
      <c r="H6424" t="s">
        <v>769</v>
      </c>
      <c r="I6424">
        <v>1</v>
      </c>
      <c r="J6424">
        <v>270</v>
      </c>
      <c r="K6424">
        <v>36</v>
      </c>
      <c r="L6424">
        <v>152</v>
      </c>
      <c r="M6424">
        <v>170</v>
      </c>
      <c r="N6424">
        <v>50</v>
      </c>
      <c r="O6424">
        <v>255</v>
      </c>
      <c r="P6424">
        <v>6.7</v>
      </c>
      <c r="Q6424">
        <v>3.8</v>
      </c>
      <c r="R6424">
        <v>13</v>
      </c>
      <c r="T6424">
        <v>2156.9428240000002</v>
      </c>
    </row>
    <row r="6425" spans="1:20" x14ac:dyDescent="0.25">
      <c r="A6425">
        <v>659</v>
      </c>
      <c r="B6425">
        <v>2</v>
      </c>
      <c r="C6425">
        <v>2</v>
      </c>
      <c r="D6425" t="s">
        <v>672</v>
      </c>
      <c r="E6425" t="s">
        <v>177</v>
      </c>
      <c r="F6425">
        <v>243</v>
      </c>
      <c r="H6425" t="s">
        <v>769</v>
      </c>
      <c r="I6425">
        <v>1</v>
      </c>
      <c r="J6425">
        <v>190</v>
      </c>
      <c r="K6425">
        <v>23</v>
      </c>
      <c r="L6425">
        <v>133</v>
      </c>
      <c r="M6425">
        <v>147</v>
      </c>
      <c r="N6425">
        <v>103</v>
      </c>
      <c r="O6425">
        <v>230</v>
      </c>
      <c r="P6425">
        <v>5</v>
      </c>
      <c r="Q6425">
        <v>5.5</v>
      </c>
      <c r="R6425">
        <v>8</v>
      </c>
      <c r="T6425">
        <v>1365.482632</v>
      </c>
    </row>
    <row r="6426" spans="1:20" x14ac:dyDescent="0.25">
      <c r="A6426">
        <v>666</v>
      </c>
      <c r="B6426">
        <v>2</v>
      </c>
      <c r="C6426">
        <v>2</v>
      </c>
      <c r="D6426" t="s">
        <v>679</v>
      </c>
      <c r="E6426" t="s">
        <v>120</v>
      </c>
      <c r="F6426">
        <v>283</v>
      </c>
      <c r="H6426" t="s">
        <v>769</v>
      </c>
      <c r="I6426">
        <v>1</v>
      </c>
      <c r="J6426">
        <v>158</v>
      </c>
      <c r="K6426">
        <v>28</v>
      </c>
      <c r="L6426">
        <v>135</v>
      </c>
      <c r="M6426">
        <v>75</v>
      </c>
      <c r="N6426">
        <v>70</v>
      </c>
      <c r="O6426">
        <v>235</v>
      </c>
      <c r="P6426">
        <v>5.4</v>
      </c>
      <c r="Q6426">
        <v>5.3</v>
      </c>
      <c r="R6426">
        <v>11</v>
      </c>
      <c r="T6426">
        <v>1296.4664949999999</v>
      </c>
    </row>
    <row r="6427" spans="1:20" x14ac:dyDescent="0.25">
      <c r="A6427">
        <v>669</v>
      </c>
      <c r="B6427">
        <v>2</v>
      </c>
      <c r="C6427">
        <v>2</v>
      </c>
      <c r="D6427" t="s">
        <v>682</v>
      </c>
      <c r="E6427" t="s">
        <v>262</v>
      </c>
      <c r="F6427">
        <v>322</v>
      </c>
      <c r="H6427" t="s">
        <v>769</v>
      </c>
      <c r="I6427">
        <v>1</v>
      </c>
      <c r="J6427">
        <v>267</v>
      </c>
      <c r="K6427">
        <v>12</v>
      </c>
      <c r="L6427">
        <v>135</v>
      </c>
      <c r="M6427">
        <v>65</v>
      </c>
      <c r="N6427">
        <v>33</v>
      </c>
      <c r="O6427">
        <v>295</v>
      </c>
      <c r="P6427">
        <v>5.4</v>
      </c>
      <c r="Q6427">
        <v>5.5</v>
      </c>
      <c r="R6427">
        <v>9</v>
      </c>
      <c r="T6427">
        <v>847.86699009999995</v>
      </c>
    </row>
    <row r="6428" spans="1:20" x14ac:dyDescent="0.25">
      <c r="A6428">
        <v>672</v>
      </c>
      <c r="B6428">
        <v>2</v>
      </c>
      <c r="C6428">
        <v>2</v>
      </c>
      <c r="D6428" t="s">
        <v>685</v>
      </c>
      <c r="E6428" t="s">
        <v>513</v>
      </c>
      <c r="F6428">
        <v>232</v>
      </c>
      <c r="H6428" t="s">
        <v>769</v>
      </c>
      <c r="I6428">
        <v>1</v>
      </c>
      <c r="J6428">
        <v>240</v>
      </c>
      <c r="K6428">
        <v>39</v>
      </c>
      <c r="L6428">
        <v>178</v>
      </c>
      <c r="M6428">
        <v>175</v>
      </c>
      <c r="N6428">
        <v>141</v>
      </c>
      <c r="O6428">
        <v>280</v>
      </c>
      <c r="P6428">
        <v>6.2</v>
      </c>
      <c r="Q6428">
        <v>4.4000000000000004</v>
      </c>
      <c r="R6428">
        <v>9</v>
      </c>
      <c r="T6428">
        <v>2814.5265890000001</v>
      </c>
    </row>
    <row r="6429" spans="1:20" x14ac:dyDescent="0.25">
      <c r="A6429">
        <v>683</v>
      </c>
      <c r="B6429">
        <v>2</v>
      </c>
      <c r="C6429">
        <v>3</v>
      </c>
      <c r="D6429" t="s">
        <v>671</v>
      </c>
      <c r="E6429" t="s">
        <v>211</v>
      </c>
      <c r="F6429">
        <v>432</v>
      </c>
      <c r="H6429" t="s">
        <v>769</v>
      </c>
      <c r="I6429">
        <v>1</v>
      </c>
      <c r="J6429">
        <v>285</v>
      </c>
      <c r="K6429">
        <v>25</v>
      </c>
      <c r="L6429">
        <v>136</v>
      </c>
      <c r="M6429">
        <v>152</v>
      </c>
      <c r="N6429">
        <v>62</v>
      </c>
      <c r="O6429">
        <v>270</v>
      </c>
      <c r="P6429">
        <v>5.3</v>
      </c>
      <c r="Q6429">
        <v>5.3</v>
      </c>
      <c r="R6429">
        <v>12</v>
      </c>
      <c r="T6429">
        <v>1702.2141180000001</v>
      </c>
    </row>
    <row r="6430" spans="1:20" x14ac:dyDescent="0.25">
      <c r="A6430">
        <v>689</v>
      </c>
      <c r="B6430">
        <v>2</v>
      </c>
      <c r="C6430">
        <v>3</v>
      </c>
      <c r="D6430" t="s">
        <v>677</v>
      </c>
      <c r="E6430" t="s">
        <v>64</v>
      </c>
      <c r="F6430">
        <v>600</v>
      </c>
      <c r="H6430" t="s">
        <v>769</v>
      </c>
      <c r="I6430">
        <v>1</v>
      </c>
      <c r="J6430">
        <v>260</v>
      </c>
      <c r="K6430">
        <v>13</v>
      </c>
      <c r="L6430">
        <v>107</v>
      </c>
      <c r="M6430">
        <v>70</v>
      </c>
      <c r="N6430">
        <v>23</v>
      </c>
      <c r="O6430">
        <v>265</v>
      </c>
      <c r="P6430">
        <v>5.5</v>
      </c>
      <c r="Q6430">
        <v>5.5</v>
      </c>
      <c r="R6430">
        <v>18</v>
      </c>
      <c r="T6430">
        <v>927.60295389999999</v>
      </c>
    </row>
    <row r="6431" spans="1:20" x14ac:dyDescent="0.25">
      <c r="A6431">
        <v>693</v>
      </c>
      <c r="B6431">
        <v>2</v>
      </c>
      <c r="C6431">
        <v>3</v>
      </c>
      <c r="D6431" t="s">
        <v>681</v>
      </c>
      <c r="E6431" t="s">
        <v>94</v>
      </c>
      <c r="F6431">
        <v>12</v>
      </c>
      <c r="H6431" t="s">
        <v>769</v>
      </c>
      <c r="I6431">
        <v>1</v>
      </c>
      <c r="J6431">
        <v>185</v>
      </c>
      <c r="K6431">
        <v>49</v>
      </c>
      <c r="L6431">
        <v>140</v>
      </c>
      <c r="M6431">
        <v>390</v>
      </c>
      <c r="N6431">
        <v>227</v>
      </c>
      <c r="O6431">
        <v>180</v>
      </c>
      <c r="P6431">
        <v>3.3</v>
      </c>
      <c r="Q6431">
        <v>2.8</v>
      </c>
      <c r="R6431">
        <v>8</v>
      </c>
      <c r="T6431">
        <v>2561.4801160000002</v>
      </c>
    </row>
    <row r="6432" spans="1:20" x14ac:dyDescent="0.25">
      <c r="A6432">
        <v>696</v>
      </c>
      <c r="B6432">
        <v>2</v>
      </c>
      <c r="C6432">
        <v>3</v>
      </c>
      <c r="D6432" t="s">
        <v>684</v>
      </c>
      <c r="E6432" t="s">
        <v>219</v>
      </c>
      <c r="F6432">
        <v>505</v>
      </c>
      <c r="H6432" t="s">
        <v>769</v>
      </c>
      <c r="I6432">
        <v>1</v>
      </c>
      <c r="J6432">
        <v>230</v>
      </c>
      <c r="K6432">
        <v>24</v>
      </c>
      <c r="L6432">
        <v>168</v>
      </c>
      <c r="M6432">
        <v>96</v>
      </c>
      <c r="N6432">
        <v>48</v>
      </c>
      <c r="O6432">
        <v>260</v>
      </c>
      <c r="P6432">
        <v>7</v>
      </c>
      <c r="Q6432">
        <v>5</v>
      </c>
      <c r="R6432">
        <v>15</v>
      </c>
      <c r="T6432">
        <v>3571.1729620000001</v>
      </c>
    </row>
    <row r="6433" spans="1:20" x14ac:dyDescent="0.25">
      <c r="A6433">
        <v>697</v>
      </c>
      <c r="B6433">
        <v>2</v>
      </c>
      <c r="C6433">
        <v>3</v>
      </c>
      <c r="D6433" t="s">
        <v>685</v>
      </c>
      <c r="E6433" t="s">
        <v>347</v>
      </c>
      <c r="F6433">
        <v>578</v>
      </c>
      <c r="H6433" t="s">
        <v>769</v>
      </c>
      <c r="I6433">
        <v>1</v>
      </c>
      <c r="J6433">
        <v>370</v>
      </c>
      <c r="K6433">
        <v>92</v>
      </c>
      <c r="L6433">
        <v>162</v>
      </c>
      <c r="M6433">
        <v>304</v>
      </c>
      <c r="N6433">
        <v>110</v>
      </c>
      <c r="O6433">
        <v>377</v>
      </c>
      <c r="P6433">
        <v>7.3</v>
      </c>
      <c r="Q6433">
        <v>6</v>
      </c>
      <c r="R6433">
        <v>17</v>
      </c>
      <c r="T6433">
        <v>11306.279860000001</v>
      </c>
    </row>
    <row r="6434" spans="1:20" x14ac:dyDescent="0.25">
      <c r="A6434">
        <v>701</v>
      </c>
      <c r="B6434">
        <v>2</v>
      </c>
      <c r="C6434">
        <v>4</v>
      </c>
      <c r="D6434" t="s">
        <v>664</v>
      </c>
      <c r="E6434" t="s">
        <v>496</v>
      </c>
      <c r="F6434">
        <v>206</v>
      </c>
      <c r="H6434" t="s">
        <v>769</v>
      </c>
      <c r="I6434">
        <v>1</v>
      </c>
      <c r="J6434">
        <v>233</v>
      </c>
      <c r="K6434">
        <v>22</v>
      </c>
      <c r="L6434">
        <v>95</v>
      </c>
      <c r="M6434">
        <v>107</v>
      </c>
      <c r="N6434">
        <v>91</v>
      </c>
      <c r="O6434">
        <v>235</v>
      </c>
      <c r="P6434">
        <v>4</v>
      </c>
      <c r="Q6434">
        <v>3.2</v>
      </c>
      <c r="R6434">
        <v>8</v>
      </c>
      <c r="T6434">
        <v>1848.42</v>
      </c>
    </row>
    <row r="6435" spans="1:20" x14ac:dyDescent="0.25">
      <c r="A6435">
        <v>703</v>
      </c>
      <c r="B6435">
        <v>2</v>
      </c>
      <c r="C6435">
        <v>4</v>
      </c>
      <c r="D6435" t="s">
        <v>666</v>
      </c>
      <c r="E6435" t="s">
        <v>144</v>
      </c>
      <c r="F6435">
        <v>402</v>
      </c>
      <c r="H6435" t="s">
        <v>769</v>
      </c>
      <c r="I6435">
        <v>1</v>
      </c>
      <c r="J6435">
        <v>290</v>
      </c>
      <c r="K6435">
        <v>45</v>
      </c>
      <c r="L6435">
        <v>136</v>
      </c>
      <c r="M6435">
        <v>141</v>
      </c>
      <c r="N6435">
        <v>123</v>
      </c>
      <c r="O6435">
        <v>285</v>
      </c>
      <c r="P6435">
        <v>6.3</v>
      </c>
      <c r="Q6435">
        <v>7</v>
      </c>
      <c r="R6435">
        <v>15</v>
      </c>
      <c r="T6435">
        <v>2363.7543810000002</v>
      </c>
    </row>
    <row r="6436" spans="1:20" x14ac:dyDescent="0.25">
      <c r="A6436">
        <v>706</v>
      </c>
      <c r="B6436">
        <v>2</v>
      </c>
      <c r="C6436">
        <v>4</v>
      </c>
      <c r="D6436" t="s">
        <v>669</v>
      </c>
      <c r="E6436" t="s">
        <v>575</v>
      </c>
      <c r="F6436">
        <v>342</v>
      </c>
      <c r="H6436" t="s">
        <v>769</v>
      </c>
      <c r="I6436">
        <v>1</v>
      </c>
      <c r="J6436">
        <v>200</v>
      </c>
      <c r="K6436">
        <v>40</v>
      </c>
      <c r="L6436">
        <v>190</v>
      </c>
      <c r="M6436">
        <v>245</v>
      </c>
      <c r="N6436">
        <v>122</v>
      </c>
      <c r="O6436">
        <v>215</v>
      </c>
      <c r="P6436">
        <v>4.9000000000000004</v>
      </c>
      <c r="Q6436">
        <v>4.0999999999999996</v>
      </c>
      <c r="R6436">
        <v>12</v>
      </c>
      <c r="T6436">
        <v>2835.795811</v>
      </c>
    </row>
    <row r="6437" spans="1:20" x14ac:dyDescent="0.25">
      <c r="A6437">
        <v>709</v>
      </c>
      <c r="B6437">
        <v>2</v>
      </c>
      <c r="C6437">
        <v>4</v>
      </c>
      <c r="D6437" t="s">
        <v>672</v>
      </c>
      <c r="E6437" t="s">
        <v>465</v>
      </c>
      <c r="F6437">
        <v>576</v>
      </c>
      <c r="H6437" t="s">
        <v>769</v>
      </c>
      <c r="I6437">
        <v>1</v>
      </c>
      <c r="J6437">
        <v>227</v>
      </c>
      <c r="K6437">
        <v>32</v>
      </c>
      <c r="L6437">
        <v>150</v>
      </c>
      <c r="M6437">
        <v>88</v>
      </c>
      <c r="N6437">
        <v>70</v>
      </c>
      <c r="O6437">
        <v>220</v>
      </c>
      <c r="P6437">
        <v>5.3</v>
      </c>
      <c r="Q6437">
        <v>5.2</v>
      </c>
      <c r="R6437">
        <v>13</v>
      </c>
      <c r="T6437">
        <v>2071.0506420000002</v>
      </c>
    </row>
    <row r="6438" spans="1:20" x14ac:dyDescent="0.25">
      <c r="A6438">
        <v>712</v>
      </c>
      <c r="B6438">
        <v>2</v>
      </c>
      <c r="C6438">
        <v>4</v>
      </c>
      <c r="D6438" t="s">
        <v>675</v>
      </c>
      <c r="E6438" t="s">
        <v>24</v>
      </c>
      <c r="F6438">
        <v>212</v>
      </c>
      <c r="H6438" t="s">
        <v>769</v>
      </c>
      <c r="I6438">
        <v>1</v>
      </c>
      <c r="J6438">
        <v>227</v>
      </c>
      <c r="K6438">
        <v>38</v>
      </c>
      <c r="L6438">
        <v>130</v>
      </c>
      <c r="M6438">
        <v>209</v>
      </c>
      <c r="N6438">
        <v>108</v>
      </c>
      <c r="O6438">
        <v>245</v>
      </c>
      <c r="P6438">
        <v>5.6</v>
      </c>
      <c r="Q6438">
        <v>4.8</v>
      </c>
      <c r="R6438">
        <v>8</v>
      </c>
      <c r="T6438">
        <v>1919.72849</v>
      </c>
    </row>
    <row r="6439" spans="1:20" x14ac:dyDescent="0.25">
      <c r="A6439">
        <v>714</v>
      </c>
      <c r="B6439">
        <v>2</v>
      </c>
      <c r="C6439">
        <v>4</v>
      </c>
      <c r="D6439" t="s">
        <v>677</v>
      </c>
      <c r="E6439" t="s">
        <v>315</v>
      </c>
      <c r="F6439">
        <v>348</v>
      </c>
      <c r="H6439" t="s">
        <v>769</v>
      </c>
      <c r="I6439">
        <v>1</v>
      </c>
      <c r="J6439">
        <v>330</v>
      </c>
      <c r="K6439">
        <v>31</v>
      </c>
      <c r="L6439">
        <v>133</v>
      </c>
      <c r="M6439">
        <v>77</v>
      </c>
      <c r="N6439">
        <v>55</v>
      </c>
      <c r="O6439">
        <v>325</v>
      </c>
      <c r="P6439">
        <v>5.4</v>
      </c>
      <c r="Q6439">
        <v>4.5</v>
      </c>
      <c r="R6439">
        <v>17</v>
      </c>
      <c r="T6439">
        <v>1685.7484139999999</v>
      </c>
    </row>
    <row r="6440" spans="1:20" x14ac:dyDescent="0.25">
      <c r="A6440">
        <v>716</v>
      </c>
      <c r="B6440">
        <v>2</v>
      </c>
      <c r="C6440">
        <v>4</v>
      </c>
      <c r="D6440" t="s">
        <v>679</v>
      </c>
      <c r="E6440" t="s">
        <v>185</v>
      </c>
      <c r="F6440">
        <v>347</v>
      </c>
      <c r="H6440" t="s">
        <v>769</v>
      </c>
      <c r="I6440">
        <v>1</v>
      </c>
      <c r="J6440">
        <v>300</v>
      </c>
      <c r="K6440">
        <v>90</v>
      </c>
      <c r="L6440">
        <v>143</v>
      </c>
      <c r="M6440">
        <v>242</v>
      </c>
      <c r="N6440">
        <v>207</v>
      </c>
      <c r="O6440">
        <v>310</v>
      </c>
      <c r="P6440">
        <v>5.8</v>
      </c>
      <c r="Q6440">
        <v>5.3</v>
      </c>
      <c r="R6440">
        <v>24</v>
      </c>
      <c r="T6440">
        <v>8623.0598850000006</v>
      </c>
    </row>
    <row r="6441" spans="1:20" x14ac:dyDescent="0.25">
      <c r="A6441">
        <v>719</v>
      </c>
      <c r="B6441">
        <v>2</v>
      </c>
      <c r="C6441">
        <v>4</v>
      </c>
      <c r="D6441" t="s">
        <v>682</v>
      </c>
      <c r="E6441" t="s">
        <v>647</v>
      </c>
      <c r="F6441">
        <v>154</v>
      </c>
      <c r="H6441" t="s">
        <v>769</v>
      </c>
      <c r="I6441">
        <v>1</v>
      </c>
      <c r="J6441">
        <v>260</v>
      </c>
      <c r="K6441">
        <v>33</v>
      </c>
      <c r="L6441">
        <v>140</v>
      </c>
      <c r="M6441">
        <v>94</v>
      </c>
      <c r="N6441">
        <v>63</v>
      </c>
      <c r="O6441">
        <v>255</v>
      </c>
      <c r="P6441">
        <v>6</v>
      </c>
      <c r="Q6441">
        <v>5.5</v>
      </c>
      <c r="R6441">
        <v>10</v>
      </c>
      <c r="T6441">
        <v>1289.4817410000001</v>
      </c>
    </row>
    <row r="6442" spans="1:20" x14ac:dyDescent="0.25">
      <c r="A6442">
        <v>724</v>
      </c>
      <c r="B6442">
        <v>2</v>
      </c>
      <c r="C6442">
        <v>4</v>
      </c>
      <c r="D6442" t="s">
        <v>687</v>
      </c>
      <c r="E6442" t="s">
        <v>266</v>
      </c>
      <c r="F6442">
        <v>182</v>
      </c>
      <c r="H6442" t="s">
        <v>769</v>
      </c>
      <c r="I6442">
        <v>1</v>
      </c>
      <c r="J6442">
        <v>235</v>
      </c>
      <c r="K6442">
        <v>25</v>
      </c>
      <c r="L6442">
        <v>120</v>
      </c>
      <c r="M6442">
        <v>111</v>
      </c>
      <c r="N6442">
        <v>89</v>
      </c>
      <c r="O6442">
        <v>245</v>
      </c>
      <c r="P6442">
        <v>5.0999999999999996</v>
      </c>
      <c r="Q6442">
        <v>4.0999999999999996</v>
      </c>
      <c r="R6442">
        <v>9</v>
      </c>
      <c r="T6442">
        <v>1323.4741779999999</v>
      </c>
    </row>
    <row r="6443" spans="1:20" x14ac:dyDescent="0.25">
      <c r="A6443">
        <v>729</v>
      </c>
      <c r="B6443">
        <v>2</v>
      </c>
      <c r="C6443">
        <v>5</v>
      </c>
      <c r="D6443" t="s">
        <v>667</v>
      </c>
      <c r="E6443" t="s">
        <v>489</v>
      </c>
      <c r="F6443">
        <v>493</v>
      </c>
      <c r="H6443" t="s">
        <v>769</v>
      </c>
      <c r="I6443">
        <v>1</v>
      </c>
      <c r="J6443">
        <v>255</v>
      </c>
      <c r="K6443">
        <v>16</v>
      </c>
      <c r="L6443">
        <v>90</v>
      </c>
      <c r="M6443">
        <v>67</v>
      </c>
      <c r="N6443">
        <v>31</v>
      </c>
      <c r="O6443">
        <v>250</v>
      </c>
      <c r="P6443">
        <v>6.2</v>
      </c>
      <c r="Q6443">
        <v>6</v>
      </c>
      <c r="R6443">
        <v>7</v>
      </c>
      <c r="T6443">
        <v>701.01481249999995</v>
      </c>
    </row>
    <row r="6444" spans="1:20" x14ac:dyDescent="0.25">
      <c r="A6444">
        <v>732</v>
      </c>
      <c r="B6444">
        <v>2</v>
      </c>
      <c r="C6444">
        <v>5</v>
      </c>
      <c r="D6444" t="s">
        <v>670</v>
      </c>
      <c r="E6444" t="s">
        <v>655</v>
      </c>
      <c r="F6444">
        <v>300</v>
      </c>
      <c r="H6444" t="s">
        <v>769</v>
      </c>
      <c r="I6444">
        <v>1</v>
      </c>
      <c r="J6444">
        <v>300</v>
      </c>
      <c r="K6444">
        <v>90</v>
      </c>
      <c r="L6444">
        <v>160</v>
      </c>
      <c r="M6444">
        <v>165</v>
      </c>
      <c r="N6444">
        <v>68</v>
      </c>
      <c r="O6444">
        <v>285</v>
      </c>
      <c r="P6444">
        <v>6.5</v>
      </c>
      <c r="Q6444">
        <v>6</v>
      </c>
      <c r="R6444">
        <v>21</v>
      </c>
      <c r="T6444">
        <v>5102.1071760000004</v>
      </c>
    </row>
    <row r="6445" spans="1:20" x14ac:dyDescent="0.25">
      <c r="A6445">
        <v>733</v>
      </c>
      <c r="B6445">
        <v>2</v>
      </c>
      <c r="C6445">
        <v>5</v>
      </c>
      <c r="D6445" t="s">
        <v>671</v>
      </c>
      <c r="E6445" t="s">
        <v>497</v>
      </c>
      <c r="F6445">
        <v>184</v>
      </c>
      <c r="H6445" t="s">
        <v>769</v>
      </c>
      <c r="I6445">
        <v>1</v>
      </c>
      <c r="J6445">
        <v>315</v>
      </c>
      <c r="K6445">
        <v>120</v>
      </c>
      <c r="L6445">
        <v>170</v>
      </c>
      <c r="M6445">
        <v>332</v>
      </c>
      <c r="N6445">
        <v>130</v>
      </c>
      <c r="O6445">
        <v>305</v>
      </c>
      <c r="P6445">
        <v>5.0999999999999996</v>
      </c>
      <c r="Q6445">
        <v>4.3</v>
      </c>
      <c r="R6445">
        <v>23</v>
      </c>
      <c r="T6445">
        <v>9637.6940130000003</v>
      </c>
    </row>
    <row r="6446" spans="1:20" x14ac:dyDescent="0.25">
      <c r="A6446">
        <v>737</v>
      </c>
      <c r="B6446">
        <v>2</v>
      </c>
      <c r="C6446">
        <v>5</v>
      </c>
      <c r="D6446" t="s">
        <v>675</v>
      </c>
      <c r="E6446" t="s">
        <v>208</v>
      </c>
      <c r="F6446">
        <v>520</v>
      </c>
      <c r="H6446" t="s">
        <v>769</v>
      </c>
      <c r="I6446">
        <v>1</v>
      </c>
      <c r="J6446">
        <v>320</v>
      </c>
      <c r="K6446">
        <v>65</v>
      </c>
      <c r="L6446">
        <v>195</v>
      </c>
      <c r="M6446">
        <v>241</v>
      </c>
      <c r="N6446">
        <v>144</v>
      </c>
      <c r="O6446">
        <v>300</v>
      </c>
      <c r="P6446">
        <v>7.5</v>
      </c>
      <c r="Q6446">
        <v>5.5</v>
      </c>
      <c r="R6446">
        <v>14</v>
      </c>
      <c r="T6446">
        <v>6153.704788</v>
      </c>
    </row>
    <row r="6447" spans="1:20" x14ac:dyDescent="0.25">
      <c r="A6447">
        <v>738</v>
      </c>
      <c r="B6447">
        <v>2</v>
      </c>
      <c r="C6447">
        <v>5</v>
      </c>
      <c r="D6447" t="s">
        <v>676</v>
      </c>
      <c r="E6447" t="s">
        <v>114</v>
      </c>
      <c r="F6447">
        <v>255</v>
      </c>
      <c r="H6447" t="s">
        <v>769</v>
      </c>
      <c r="I6447">
        <v>1</v>
      </c>
      <c r="J6447">
        <v>230</v>
      </c>
      <c r="K6447">
        <v>40</v>
      </c>
      <c r="L6447">
        <v>113</v>
      </c>
      <c r="M6447">
        <v>152</v>
      </c>
      <c r="N6447">
        <v>83</v>
      </c>
      <c r="O6447">
        <v>265</v>
      </c>
      <c r="P6447">
        <v>5</v>
      </c>
      <c r="Q6447">
        <v>4.4000000000000004</v>
      </c>
      <c r="R6447">
        <v>9</v>
      </c>
      <c r="T6447">
        <v>2638.4387940000001</v>
      </c>
    </row>
    <row r="6448" spans="1:20" x14ac:dyDescent="0.25">
      <c r="A6448">
        <v>739</v>
      </c>
      <c r="B6448">
        <v>2</v>
      </c>
      <c r="C6448">
        <v>5</v>
      </c>
      <c r="D6448" t="s">
        <v>677</v>
      </c>
      <c r="E6448" t="s">
        <v>488</v>
      </c>
      <c r="F6448">
        <v>575</v>
      </c>
      <c r="H6448" t="s">
        <v>769</v>
      </c>
      <c r="I6448">
        <v>1</v>
      </c>
      <c r="J6448">
        <v>201</v>
      </c>
      <c r="K6448">
        <v>28</v>
      </c>
      <c r="L6448">
        <v>162</v>
      </c>
      <c r="M6448">
        <v>178</v>
      </c>
      <c r="N6448">
        <v>133</v>
      </c>
      <c r="O6448">
        <v>220</v>
      </c>
      <c r="P6448">
        <v>5</v>
      </c>
      <c r="Q6448">
        <v>4.4000000000000004</v>
      </c>
      <c r="R6448">
        <v>7</v>
      </c>
      <c r="T6448">
        <v>2976.673988</v>
      </c>
    </row>
    <row r="6449" spans="1:20" x14ac:dyDescent="0.25">
      <c r="A6449">
        <v>742</v>
      </c>
      <c r="B6449">
        <v>2</v>
      </c>
      <c r="C6449">
        <v>5</v>
      </c>
      <c r="D6449" t="s">
        <v>680</v>
      </c>
      <c r="E6449" t="s">
        <v>161</v>
      </c>
      <c r="F6449">
        <v>312</v>
      </c>
      <c r="H6449" t="s">
        <v>769</v>
      </c>
      <c r="I6449">
        <v>1</v>
      </c>
      <c r="J6449">
        <v>325</v>
      </c>
      <c r="K6449">
        <v>80</v>
      </c>
      <c r="L6449">
        <v>290</v>
      </c>
      <c r="M6449">
        <v>353</v>
      </c>
      <c r="N6449">
        <v>212</v>
      </c>
      <c r="O6449">
        <v>345</v>
      </c>
      <c r="P6449">
        <v>8.3000000000000007</v>
      </c>
      <c r="Q6449">
        <v>4.9000000000000004</v>
      </c>
      <c r="R6449">
        <v>15</v>
      </c>
      <c r="T6449">
        <v>3871.8748179999998</v>
      </c>
    </row>
    <row r="6450" spans="1:20" x14ac:dyDescent="0.25">
      <c r="A6450">
        <v>745</v>
      </c>
      <c r="B6450">
        <v>2</v>
      </c>
      <c r="C6450">
        <v>5</v>
      </c>
      <c r="D6450" t="s">
        <v>683</v>
      </c>
      <c r="E6450" t="s">
        <v>231</v>
      </c>
      <c r="F6450">
        <v>557</v>
      </c>
      <c r="H6450" t="s">
        <v>769</v>
      </c>
      <c r="I6450">
        <v>1</v>
      </c>
      <c r="J6450">
        <v>300</v>
      </c>
      <c r="K6450">
        <v>80</v>
      </c>
      <c r="L6450">
        <v>156</v>
      </c>
      <c r="M6450">
        <v>228</v>
      </c>
      <c r="N6450">
        <v>115</v>
      </c>
      <c r="O6450">
        <v>305</v>
      </c>
      <c r="P6450">
        <v>6.4</v>
      </c>
      <c r="Q6450">
        <v>7.3</v>
      </c>
      <c r="R6450">
        <v>19</v>
      </c>
      <c r="T6450">
        <v>6667.7626300000002</v>
      </c>
    </row>
    <row r="6451" spans="1:20" x14ac:dyDescent="0.25">
      <c r="A6451">
        <v>746</v>
      </c>
      <c r="B6451">
        <v>2</v>
      </c>
      <c r="C6451">
        <v>5</v>
      </c>
      <c r="D6451" t="s">
        <v>684</v>
      </c>
      <c r="E6451" t="s">
        <v>191</v>
      </c>
      <c r="F6451">
        <v>502</v>
      </c>
      <c r="H6451" t="s">
        <v>769</v>
      </c>
      <c r="I6451">
        <v>0</v>
      </c>
    </row>
    <row r="6452" spans="1:20" x14ac:dyDescent="0.25">
      <c r="A6452">
        <v>747</v>
      </c>
      <c r="B6452">
        <v>2</v>
      </c>
      <c r="C6452">
        <v>5</v>
      </c>
      <c r="D6452" t="s">
        <v>685</v>
      </c>
      <c r="E6452" t="s">
        <v>415</v>
      </c>
      <c r="F6452">
        <v>542</v>
      </c>
      <c r="H6452" t="s">
        <v>769</v>
      </c>
      <c r="I6452">
        <v>1</v>
      </c>
      <c r="J6452">
        <v>275</v>
      </c>
      <c r="K6452">
        <v>87</v>
      </c>
      <c r="L6452">
        <v>220</v>
      </c>
      <c r="M6452">
        <v>245</v>
      </c>
      <c r="N6452">
        <v>162</v>
      </c>
      <c r="O6452">
        <v>285</v>
      </c>
      <c r="P6452">
        <v>6.6</v>
      </c>
      <c r="Q6452">
        <v>4.5</v>
      </c>
      <c r="R6452">
        <v>9</v>
      </c>
      <c r="T6452">
        <v>4083.0712979999998</v>
      </c>
    </row>
    <row r="6453" spans="1:20" x14ac:dyDescent="0.25">
      <c r="A6453">
        <v>750</v>
      </c>
      <c r="B6453">
        <v>2</v>
      </c>
      <c r="C6453">
        <v>5</v>
      </c>
      <c r="D6453" t="s">
        <v>688</v>
      </c>
      <c r="E6453" t="s">
        <v>101</v>
      </c>
      <c r="F6453">
        <v>140</v>
      </c>
      <c r="H6453" t="s">
        <v>769</v>
      </c>
      <c r="I6453">
        <v>1</v>
      </c>
      <c r="J6453">
        <v>250</v>
      </c>
      <c r="K6453">
        <v>82</v>
      </c>
      <c r="L6453">
        <v>129</v>
      </c>
      <c r="M6453">
        <v>158</v>
      </c>
      <c r="N6453">
        <v>141</v>
      </c>
      <c r="O6453">
        <v>245</v>
      </c>
      <c r="P6453">
        <v>6</v>
      </c>
      <c r="Q6453">
        <v>5.5</v>
      </c>
      <c r="R6453">
        <v>16</v>
      </c>
      <c r="T6453">
        <v>5769.2443549999998</v>
      </c>
    </row>
    <row r="6454" spans="1:20" x14ac:dyDescent="0.25">
      <c r="A6454">
        <v>752</v>
      </c>
      <c r="B6454">
        <v>2</v>
      </c>
      <c r="C6454">
        <v>6</v>
      </c>
      <c r="D6454" t="s">
        <v>665</v>
      </c>
      <c r="E6454" t="s">
        <v>617</v>
      </c>
      <c r="F6454">
        <v>583</v>
      </c>
      <c r="H6454" t="s">
        <v>769</v>
      </c>
      <c r="I6454">
        <v>1</v>
      </c>
      <c r="J6454">
        <v>265</v>
      </c>
      <c r="K6454">
        <v>59</v>
      </c>
      <c r="L6454">
        <v>150</v>
      </c>
      <c r="M6454">
        <v>259</v>
      </c>
      <c r="N6454">
        <v>78</v>
      </c>
      <c r="O6454">
        <v>260</v>
      </c>
      <c r="P6454">
        <v>5.4</v>
      </c>
      <c r="Q6454">
        <v>7</v>
      </c>
      <c r="R6454">
        <v>16</v>
      </c>
      <c r="T6454">
        <v>2367.7763369999998</v>
      </c>
    </row>
    <row r="6455" spans="1:20" x14ac:dyDescent="0.25">
      <c r="A6455">
        <v>756</v>
      </c>
      <c r="B6455">
        <v>2</v>
      </c>
      <c r="C6455">
        <v>6</v>
      </c>
      <c r="D6455" t="s">
        <v>669</v>
      </c>
      <c r="E6455" t="s">
        <v>614</v>
      </c>
      <c r="F6455">
        <v>241</v>
      </c>
      <c r="H6455" t="s">
        <v>769</v>
      </c>
      <c r="I6455">
        <v>1</v>
      </c>
      <c r="J6455">
        <v>197</v>
      </c>
      <c r="K6455">
        <v>33</v>
      </c>
      <c r="L6455">
        <v>123</v>
      </c>
      <c r="M6455">
        <v>153</v>
      </c>
      <c r="N6455">
        <v>119</v>
      </c>
      <c r="O6455">
        <v>195</v>
      </c>
      <c r="P6455">
        <v>4.7</v>
      </c>
      <c r="Q6455">
        <v>5.4</v>
      </c>
      <c r="R6455">
        <v>9</v>
      </c>
      <c r="T6455">
        <v>1597.3689790000001</v>
      </c>
    </row>
    <row r="6456" spans="1:20" x14ac:dyDescent="0.25">
      <c r="A6456">
        <v>760</v>
      </c>
      <c r="B6456">
        <v>2</v>
      </c>
      <c r="C6456">
        <v>6</v>
      </c>
      <c r="D6456" t="s">
        <v>673</v>
      </c>
      <c r="E6456" t="s">
        <v>320</v>
      </c>
      <c r="F6456">
        <v>142</v>
      </c>
      <c r="H6456" t="s">
        <v>769</v>
      </c>
      <c r="I6456">
        <v>1</v>
      </c>
      <c r="J6456">
        <v>375</v>
      </c>
      <c r="K6456">
        <v>92</v>
      </c>
      <c r="L6456">
        <v>175</v>
      </c>
      <c r="M6456">
        <v>256</v>
      </c>
      <c r="N6456">
        <v>180</v>
      </c>
      <c r="O6456">
        <v>285</v>
      </c>
      <c r="P6456">
        <v>8.8000000000000007</v>
      </c>
      <c r="Q6456">
        <v>6.5</v>
      </c>
      <c r="R6456">
        <v>19</v>
      </c>
      <c r="T6456">
        <v>10719.60806</v>
      </c>
    </row>
    <row r="6457" spans="1:20" x14ac:dyDescent="0.25">
      <c r="A6457">
        <v>762</v>
      </c>
      <c r="B6457">
        <v>2</v>
      </c>
      <c r="C6457">
        <v>6</v>
      </c>
      <c r="D6457" t="s">
        <v>675</v>
      </c>
      <c r="E6457" t="s">
        <v>449</v>
      </c>
      <c r="F6457">
        <v>396</v>
      </c>
      <c r="H6457" t="s">
        <v>769</v>
      </c>
      <c r="I6457">
        <v>1</v>
      </c>
      <c r="J6457">
        <v>260</v>
      </c>
      <c r="K6457">
        <v>69</v>
      </c>
      <c r="L6457">
        <v>170</v>
      </c>
      <c r="M6457">
        <v>198</v>
      </c>
      <c r="N6457">
        <v>127</v>
      </c>
      <c r="O6457">
        <v>285</v>
      </c>
      <c r="P6457">
        <v>6.7</v>
      </c>
      <c r="Q6457">
        <v>6.6</v>
      </c>
      <c r="R6457">
        <v>14</v>
      </c>
      <c r="T6457">
        <v>3107.2554249999998</v>
      </c>
    </row>
    <row r="6458" spans="1:20" x14ac:dyDescent="0.25">
      <c r="A6458">
        <v>764</v>
      </c>
      <c r="B6458">
        <v>2</v>
      </c>
      <c r="C6458">
        <v>6</v>
      </c>
      <c r="D6458" t="s">
        <v>677</v>
      </c>
      <c r="E6458" t="s">
        <v>57</v>
      </c>
      <c r="F6458">
        <v>562</v>
      </c>
      <c r="H6458" t="s">
        <v>769</v>
      </c>
      <c r="I6458">
        <v>1</v>
      </c>
      <c r="J6458">
        <v>310</v>
      </c>
      <c r="K6458">
        <v>108</v>
      </c>
      <c r="L6458">
        <v>176</v>
      </c>
      <c r="M6458">
        <v>310</v>
      </c>
      <c r="N6458">
        <v>241</v>
      </c>
      <c r="O6458">
        <v>370</v>
      </c>
      <c r="P6458">
        <v>8.5</v>
      </c>
      <c r="Q6458">
        <v>4.4000000000000004</v>
      </c>
      <c r="R6458">
        <v>20</v>
      </c>
      <c r="T6458">
        <v>12010.493700000001</v>
      </c>
    </row>
    <row r="6459" spans="1:20" x14ac:dyDescent="0.25">
      <c r="A6459">
        <v>767</v>
      </c>
      <c r="B6459">
        <v>2</v>
      </c>
      <c r="C6459">
        <v>6</v>
      </c>
      <c r="D6459" t="s">
        <v>680</v>
      </c>
      <c r="E6459" t="s">
        <v>85</v>
      </c>
      <c r="F6459">
        <v>584</v>
      </c>
      <c r="H6459" t="s">
        <v>769</v>
      </c>
      <c r="I6459">
        <v>1</v>
      </c>
      <c r="J6459">
        <v>225</v>
      </c>
      <c r="K6459">
        <v>37</v>
      </c>
      <c r="L6459">
        <v>146</v>
      </c>
      <c r="M6459">
        <v>344</v>
      </c>
      <c r="N6459">
        <v>95</v>
      </c>
      <c r="O6459">
        <v>245</v>
      </c>
      <c r="P6459">
        <v>5</v>
      </c>
      <c r="Q6459">
        <v>3.5</v>
      </c>
      <c r="R6459">
        <v>11</v>
      </c>
      <c r="T6459">
        <v>1985.785163</v>
      </c>
    </row>
    <row r="6460" spans="1:20" x14ac:dyDescent="0.25">
      <c r="A6460">
        <v>768</v>
      </c>
      <c r="B6460">
        <v>2</v>
      </c>
      <c r="C6460">
        <v>6</v>
      </c>
      <c r="D6460" t="s">
        <v>681</v>
      </c>
      <c r="E6460" t="s">
        <v>235</v>
      </c>
      <c r="F6460">
        <v>389</v>
      </c>
      <c r="H6460" t="s">
        <v>769</v>
      </c>
      <c r="I6460">
        <v>0</v>
      </c>
    </row>
    <row r="6461" spans="1:20" x14ac:dyDescent="0.25">
      <c r="A6461">
        <v>774</v>
      </c>
      <c r="B6461">
        <v>2</v>
      </c>
      <c r="C6461">
        <v>6</v>
      </c>
      <c r="D6461" t="s">
        <v>687</v>
      </c>
      <c r="E6461" t="s">
        <v>329</v>
      </c>
      <c r="F6461">
        <v>361</v>
      </c>
      <c r="H6461" t="s">
        <v>769</v>
      </c>
      <c r="I6461">
        <v>1</v>
      </c>
      <c r="J6461">
        <v>230</v>
      </c>
      <c r="K6461">
        <v>24</v>
      </c>
      <c r="L6461">
        <v>120</v>
      </c>
      <c r="M6461">
        <v>75</v>
      </c>
      <c r="N6461">
        <v>43</v>
      </c>
      <c r="O6461">
        <v>220</v>
      </c>
      <c r="P6461">
        <v>5.2</v>
      </c>
      <c r="Q6461">
        <v>6</v>
      </c>
      <c r="R6461">
        <v>10</v>
      </c>
      <c r="T6461">
        <v>949.88214089999997</v>
      </c>
    </row>
    <row r="6462" spans="1:20" x14ac:dyDescent="0.25">
      <c r="A6462">
        <v>777</v>
      </c>
      <c r="B6462">
        <v>2</v>
      </c>
      <c r="C6462">
        <v>7</v>
      </c>
      <c r="D6462" t="s">
        <v>665</v>
      </c>
      <c r="E6462" t="s">
        <v>112</v>
      </c>
      <c r="F6462">
        <v>563</v>
      </c>
      <c r="H6462" t="s">
        <v>769</v>
      </c>
      <c r="I6462">
        <v>1</v>
      </c>
      <c r="J6462">
        <v>275</v>
      </c>
      <c r="K6462">
        <v>120</v>
      </c>
      <c r="L6462">
        <v>200</v>
      </c>
      <c r="M6462">
        <v>285</v>
      </c>
      <c r="N6462">
        <v>123</v>
      </c>
      <c r="O6462">
        <v>270</v>
      </c>
      <c r="P6462">
        <v>5.3</v>
      </c>
      <c r="Q6462">
        <v>6.5</v>
      </c>
      <c r="R6462">
        <v>17</v>
      </c>
      <c r="T6462">
        <v>7920.1259840000002</v>
      </c>
    </row>
    <row r="6463" spans="1:20" x14ac:dyDescent="0.25">
      <c r="A6463">
        <v>778</v>
      </c>
      <c r="B6463">
        <v>2</v>
      </c>
      <c r="C6463">
        <v>7</v>
      </c>
      <c r="D6463" t="s">
        <v>666</v>
      </c>
      <c r="E6463" t="s">
        <v>602</v>
      </c>
      <c r="F6463">
        <v>536</v>
      </c>
      <c r="H6463" t="s">
        <v>769</v>
      </c>
      <c r="I6463">
        <v>1</v>
      </c>
      <c r="J6463">
        <v>185</v>
      </c>
      <c r="K6463">
        <v>12</v>
      </c>
      <c r="L6463">
        <v>80</v>
      </c>
      <c r="M6463">
        <v>68</v>
      </c>
      <c r="N6463">
        <v>41</v>
      </c>
      <c r="O6463">
        <v>160</v>
      </c>
      <c r="P6463">
        <v>4</v>
      </c>
      <c r="Q6463">
        <v>3.9</v>
      </c>
      <c r="R6463">
        <v>7</v>
      </c>
      <c r="T6463">
        <v>190.05937499999999</v>
      </c>
    </row>
    <row r="6464" spans="1:20" x14ac:dyDescent="0.25">
      <c r="A6464">
        <v>783</v>
      </c>
      <c r="B6464">
        <v>2</v>
      </c>
      <c r="C6464">
        <v>7</v>
      </c>
      <c r="D6464" t="s">
        <v>671</v>
      </c>
      <c r="E6464" t="s">
        <v>60</v>
      </c>
      <c r="F6464">
        <v>395</v>
      </c>
      <c r="H6464" t="s">
        <v>769</v>
      </c>
      <c r="I6464">
        <v>1</v>
      </c>
      <c r="J6464">
        <v>340</v>
      </c>
      <c r="K6464">
        <v>158</v>
      </c>
      <c r="L6464">
        <v>170</v>
      </c>
      <c r="M6464">
        <v>225</v>
      </c>
      <c r="N6464">
        <v>117</v>
      </c>
      <c r="O6464">
        <v>320</v>
      </c>
      <c r="P6464">
        <v>6</v>
      </c>
      <c r="Q6464">
        <v>7.8</v>
      </c>
      <c r="R6464">
        <v>20</v>
      </c>
      <c r="T6464">
        <v>8327.3584910000009</v>
      </c>
    </row>
    <row r="6465" spans="1:20" x14ac:dyDescent="0.25">
      <c r="A6465">
        <v>785</v>
      </c>
      <c r="B6465">
        <v>2</v>
      </c>
      <c r="C6465">
        <v>7</v>
      </c>
      <c r="D6465" t="s">
        <v>673</v>
      </c>
      <c r="E6465" t="s">
        <v>264</v>
      </c>
      <c r="F6465">
        <v>430</v>
      </c>
      <c r="H6465" t="s">
        <v>769</v>
      </c>
      <c r="I6465">
        <v>1</v>
      </c>
      <c r="J6465">
        <v>270</v>
      </c>
      <c r="K6465">
        <v>49</v>
      </c>
      <c r="L6465">
        <v>132</v>
      </c>
      <c r="M6465">
        <v>187</v>
      </c>
      <c r="N6465">
        <v>113</v>
      </c>
      <c r="O6465">
        <v>250</v>
      </c>
      <c r="P6465">
        <v>6</v>
      </c>
      <c r="Q6465">
        <v>6.1</v>
      </c>
      <c r="R6465">
        <v>17</v>
      </c>
      <c r="T6465">
        <v>3498.4894260000001</v>
      </c>
    </row>
    <row r="6466" spans="1:20" x14ac:dyDescent="0.25">
      <c r="A6466">
        <v>787</v>
      </c>
      <c r="B6466">
        <v>2</v>
      </c>
      <c r="C6466">
        <v>7</v>
      </c>
      <c r="D6466" t="s">
        <v>675</v>
      </c>
      <c r="E6466" t="s">
        <v>547</v>
      </c>
      <c r="F6466">
        <v>548</v>
      </c>
      <c r="H6466" t="s">
        <v>769</v>
      </c>
      <c r="I6466">
        <v>1</v>
      </c>
      <c r="J6466">
        <v>203</v>
      </c>
      <c r="K6466">
        <v>19</v>
      </c>
      <c r="M6466">
        <v>115</v>
      </c>
      <c r="N6466">
        <v>58</v>
      </c>
      <c r="O6466">
        <v>225</v>
      </c>
      <c r="P6466">
        <v>5.0999999999999996</v>
      </c>
      <c r="Q6466">
        <v>4</v>
      </c>
      <c r="R6466">
        <v>9</v>
      </c>
      <c r="T6466">
        <v>2138.08</v>
      </c>
    </row>
    <row r="6467" spans="1:20" x14ac:dyDescent="0.25">
      <c r="A6467">
        <v>791</v>
      </c>
      <c r="B6467">
        <v>2</v>
      </c>
      <c r="C6467">
        <v>7</v>
      </c>
      <c r="D6467" t="s">
        <v>679</v>
      </c>
      <c r="E6467" t="s">
        <v>79</v>
      </c>
      <c r="F6467">
        <v>470</v>
      </c>
      <c r="H6467" t="s">
        <v>769</v>
      </c>
      <c r="I6467">
        <v>1</v>
      </c>
      <c r="J6467">
        <v>270</v>
      </c>
      <c r="K6467">
        <v>28</v>
      </c>
      <c r="L6467">
        <v>97</v>
      </c>
      <c r="M6467">
        <v>87</v>
      </c>
      <c r="N6467">
        <v>23</v>
      </c>
      <c r="O6467">
        <v>260</v>
      </c>
      <c r="P6467">
        <v>6.8</v>
      </c>
      <c r="Q6467">
        <v>5.9</v>
      </c>
      <c r="R6467">
        <v>15</v>
      </c>
      <c r="T6467">
        <v>1675.7340670000001</v>
      </c>
    </row>
    <row r="6468" spans="1:20" x14ac:dyDescent="0.25">
      <c r="A6468">
        <v>792</v>
      </c>
      <c r="B6468">
        <v>2</v>
      </c>
      <c r="C6468">
        <v>7</v>
      </c>
      <c r="D6468" t="s">
        <v>680</v>
      </c>
      <c r="E6468" t="s">
        <v>439</v>
      </c>
      <c r="F6468">
        <v>452</v>
      </c>
      <c r="H6468" t="s">
        <v>769</v>
      </c>
      <c r="I6468">
        <v>1</v>
      </c>
      <c r="J6468">
        <v>300</v>
      </c>
      <c r="K6468">
        <v>57</v>
      </c>
      <c r="L6468">
        <v>153</v>
      </c>
      <c r="M6468">
        <v>93</v>
      </c>
      <c r="N6468">
        <v>75</v>
      </c>
      <c r="O6468">
        <v>3.4</v>
      </c>
      <c r="P6468">
        <v>5.5</v>
      </c>
      <c r="Q6468">
        <v>7.4</v>
      </c>
      <c r="R6468">
        <v>13</v>
      </c>
      <c r="T6468">
        <v>3125.8805600000001</v>
      </c>
    </row>
    <row r="6469" spans="1:20" x14ac:dyDescent="0.25">
      <c r="A6469">
        <v>793</v>
      </c>
      <c r="B6469">
        <v>2</v>
      </c>
      <c r="C6469">
        <v>7</v>
      </c>
      <c r="D6469" t="s">
        <v>681</v>
      </c>
      <c r="E6469" t="s">
        <v>450</v>
      </c>
      <c r="F6469">
        <v>622</v>
      </c>
      <c r="H6469" t="s">
        <v>769</v>
      </c>
      <c r="I6469">
        <v>1</v>
      </c>
      <c r="J6469">
        <v>260</v>
      </c>
      <c r="K6469">
        <v>30</v>
      </c>
      <c r="L6469">
        <v>130</v>
      </c>
      <c r="M6469">
        <v>63</v>
      </c>
      <c r="N6469">
        <v>40</v>
      </c>
      <c r="O6469">
        <v>280</v>
      </c>
      <c r="P6469">
        <v>6.7</v>
      </c>
      <c r="Q6469">
        <v>5.7</v>
      </c>
      <c r="R6469">
        <v>12</v>
      </c>
      <c r="T6469">
        <v>868.73278240000002</v>
      </c>
    </row>
    <row r="6470" spans="1:20" x14ac:dyDescent="0.25">
      <c r="A6470">
        <v>801</v>
      </c>
      <c r="B6470">
        <v>2</v>
      </c>
      <c r="C6470">
        <v>8</v>
      </c>
      <c r="D6470" t="s">
        <v>664</v>
      </c>
      <c r="E6470" t="s">
        <v>487</v>
      </c>
      <c r="F6470">
        <v>556</v>
      </c>
      <c r="H6470" t="s">
        <v>769</v>
      </c>
      <c r="I6470">
        <v>1</v>
      </c>
      <c r="J6470">
        <v>240</v>
      </c>
      <c r="K6470">
        <v>30</v>
      </c>
      <c r="L6470">
        <v>164</v>
      </c>
      <c r="M6470">
        <v>197</v>
      </c>
      <c r="N6470">
        <v>120</v>
      </c>
      <c r="O6470">
        <v>260</v>
      </c>
      <c r="P6470">
        <v>4.0999999999999996</v>
      </c>
      <c r="Q6470">
        <v>3.6</v>
      </c>
      <c r="R6470">
        <v>9</v>
      </c>
      <c r="T6470">
        <v>1396.705107</v>
      </c>
    </row>
    <row r="6471" spans="1:20" x14ac:dyDescent="0.25">
      <c r="A6471">
        <v>803</v>
      </c>
      <c r="B6471">
        <v>2</v>
      </c>
      <c r="C6471">
        <v>8</v>
      </c>
      <c r="D6471" t="s">
        <v>666</v>
      </c>
      <c r="E6471" t="s">
        <v>348</v>
      </c>
      <c r="F6471">
        <v>473</v>
      </c>
      <c r="H6471" t="s">
        <v>769</v>
      </c>
      <c r="I6471">
        <v>1</v>
      </c>
      <c r="J6471">
        <v>340</v>
      </c>
      <c r="K6471">
        <v>94</v>
      </c>
      <c r="L6471">
        <v>230</v>
      </c>
      <c r="M6471">
        <v>293</v>
      </c>
      <c r="N6471">
        <v>98</v>
      </c>
      <c r="O6471">
        <v>385</v>
      </c>
      <c r="P6471">
        <v>5.2</v>
      </c>
      <c r="Q6471">
        <v>4.2</v>
      </c>
      <c r="R6471">
        <v>22</v>
      </c>
      <c r="T6471">
        <v>6878.8620709999996</v>
      </c>
    </row>
    <row r="6472" spans="1:20" x14ac:dyDescent="0.25">
      <c r="A6472">
        <v>805</v>
      </c>
      <c r="B6472">
        <v>2</v>
      </c>
      <c r="C6472">
        <v>8</v>
      </c>
      <c r="D6472" t="s">
        <v>668</v>
      </c>
      <c r="E6472" t="s">
        <v>414</v>
      </c>
      <c r="F6472">
        <v>469</v>
      </c>
      <c r="H6472" t="s">
        <v>769</v>
      </c>
      <c r="I6472">
        <v>1</v>
      </c>
      <c r="J6472">
        <v>260</v>
      </c>
      <c r="K6472">
        <v>131</v>
      </c>
      <c r="L6472">
        <v>85</v>
      </c>
      <c r="M6472">
        <v>213</v>
      </c>
      <c r="N6472">
        <v>123</v>
      </c>
      <c r="O6472">
        <v>290</v>
      </c>
      <c r="P6472">
        <v>7.4</v>
      </c>
      <c r="Q6472">
        <v>5.3</v>
      </c>
      <c r="R6472">
        <v>11</v>
      </c>
      <c r="T6472">
        <v>6906.3583820000003</v>
      </c>
    </row>
    <row r="6473" spans="1:20" x14ac:dyDescent="0.25">
      <c r="A6473">
        <v>808</v>
      </c>
      <c r="B6473">
        <v>2</v>
      </c>
      <c r="C6473">
        <v>8</v>
      </c>
      <c r="D6473" t="s">
        <v>671</v>
      </c>
      <c r="E6473" t="s">
        <v>411</v>
      </c>
      <c r="F6473">
        <v>258</v>
      </c>
      <c r="H6473" t="s">
        <v>769</v>
      </c>
      <c r="I6473">
        <v>1</v>
      </c>
      <c r="J6473">
        <v>217</v>
      </c>
      <c r="K6473">
        <v>18</v>
      </c>
      <c r="L6473">
        <v>114</v>
      </c>
      <c r="M6473">
        <v>55</v>
      </c>
      <c r="N6473">
        <v>34</v>
      </c>
      <c r="O6473">
        <v>255</v>
      </c>
      <c r="P6473">
        <v>7.7</v>
      </c>
      <c r="Q6473">
        <v>6</v>
      </c>
      <c r="R6473">
        <v>9</v>
      </c>
      <c r="T6473">
        <v>1010.094843</v>
      </c>
    </row>
    <row r="6474" spans="1:20" x14ac:dyDescent="0.25">
      <c r="A6474">
        <v>810</v>
      </c>
      <c r="B6474">
        <v>2</v>
      </c>
      <c r="C6474">
        <v>8</v>
      </c>
      <c r="D6474" t="s">
        <v>673</v>
      </c>
      <c r="E6474" t="s">
        <v>507</v>
      </c>
      <c r="F6474">
        <v>606</v>
      </c>
      <c r="H6474" t="s">
        <v>769</v>
      </c>
      <c r="I6474">
        <v>1</v>
      </c>
      <c r="J6474">
        <v>310</v>
      </c>
      <c r="K6474">
        <v>95</v>
      </c>
      <c r="L6474">
        <v>147</v>
      </c>
      <c r="M6474">
        <v>246</v>
      </c>
      <c r="N6474">
        <v>84</v>
      </c>
      <c r="O6474">
        <v>285</v>
      </c>
      <c r="P6474">
        <v>5.9</v>
      </c>
      <c r="Q6474">
        <v>6.7</v>
      </c>
      <c r="R6474">
        <v>17</v>
      </c>
      <c r="T6474">
        <v>6238.84058</v>
      </c>
    </row>
    <row r="6475" spans="1:20" x14ac:dyDescent="0.25">
      <c r="A6475">
        <v>812</v>
      </c>
      <c r="B6475">
        <v>2</v>
      </c>
      <c r="C6475">
        <v>8</v>
      </c>
      <c r="D6475" t="s">
        <v>675</v>
      </c>
      <c r="E6475" t="s">
        <v>498</v>
      </c>
      <c r="F6475">
        <v>88</v>
      </c>
      <c r="H6475" t="s">
        <v>769</v>
      </c>
      <c r="I6475">
        <v>1</v>
      </c>
      <c r="J6475">
        <v>195</v>
      </c>
      <c r="K6475">
        <v>16</v>
      </c>
      <c r="L6475">
        <v>152</v>
      </c>
      <c r="M6475">
        <v>83</v>
      </c>
      <c r="N6475">
        <v>63</v>
      </c>
      <c r="O6475">
        <v>200</v>
      </c>
      <c r="P6475">
        <v>4.4000000000000004</v>
      </c>
      <c r="Q6475">
        <v>4</v>
      </c>
      <c r="R6475">
        <v>9</v>
      </c>
      <c r="T6475">
        <v>741.76186849999999</v>
      </c>
    </row>
    <row r="6476" spans="1:20" x14ac:dyDescent="0.25">
      <c r="A6476">
        <v>814</v>
      </c>
      <c r="B6476">
        <v>2</v>
      </c>
      <c r="C6476">
        <v>8</v>
      </c>
      <c r="D6476" t="s">
        <v>677</v>
      </c>
      <c r="E6476" t="s">
        <v>127</v>
      </c>
      <c r="F6476">
        <v>495</v>
      </c>
      <c r="H6476" t="s">
        <v>769</v>
      </c>
      <c r="I6476">
        <v>1</v>
      </c>
      <c r="J6476">
        <v>265</v>
      </c>
      <c r="K6476">
        <v>74</v>
      </c>
      <c r="L6476">
        <v>180</v>
      </c>
      <c r="M6476">
        <v>241</v>
      </c>
      <c r="N6476">
        <v>97</v>
      </c>
      <c r="O6476">
        <v>275</v>
      </c>
      <c r="P6476">
        <v>7.4</v>
      </c>
      <c r="Q6476">
        <v>7</v>
      </c>
      <c r="R6476">
        <v>17</v>
      </c>
      <c r="T6476">
        <v>4678.0567819999997</v>
      </c>
    </row>
    <row r="6477" spans="1:20" x14ac:dyDescent="0.25">
      <c r="A6477">
        <v>817</v>
      </c>
      <c r="B6477">
        <v>2</v>
      </c>
      <c r="C6477">
        <v>8</v>
      </c>
      <c r="D6477" t="s">
        <v>680</v>
      </c>
      <c r="E6477" t="s">
        <v>627</v>
      </c>
      <c r="F6477">
        <v>203</v>
      </c>
      <c r="H6477" t="s">
        <v>769</v>
      </c>
      <c r="I6477">
        <v>1</v>
      </c>
      <c r="J6477">
        <v>300</v>
      </c>
      <c r="K6477">
        <v>32</v>
      </c>
      <c r="L6477">
        <v>163</v>
      </c>
      <c r="M6477">
        <v>206</v>
      </c>
      <c r="N6477">
        <v>138</v>
      </c>
      <c r="O6477">
        <v>300</v>
      </c>
      <c r="P6477">
        <v>5</v>
      </c>
      <c r="Q6477">
        <v>5</v>
      </c>
      <c r="R6477">
        <v>13</v>
      </c>
      <c r="T6477">
        <v>2391.3296420000001</v>
      </c>
    </row>
    <row r="6478" spans="1:20" x14ac:dyDescent="0.25">
      <c r="A6478">
        <v>818</v>
      </c>
      <c r="B6478">
        <v>2</v>
      </c>
      <c r="C6478">
        <v>8</v>
      </c>
      <c r="D6478" t="s">
        <v>681</v>
      </c>
      <c r="E6478" t="s">
        <v>423</v>
      </c>
      <c r="F6478">
        <v>352</v>
      </c>
      <c r="H6478" t="s">
        <v>769</v>
      </c>
      <c r="I6478">
        <v>1</v>
      </c>
      <c r="J6478">
        <v>290</v>
      </c>
      <c r="K6478">
        <v>71</v>
      </c>
      <c r="L6478">
        <v>210</v>
      </c>
      <c r="M6478">
        <v>271</v>
      </c>
      <c r="N6478">
        <v>186</v>
      </c>
      <c r="O6478">
        <v>275</v>
      </c>
      <c r="P6478">
        <v>7</v>
      </c>
      <c r="Q6478">
        <v>7.9</v>
      </c>
      <c r="R6478">
        <v>11</v>
      </c>
      <c r="T6478">
        <v>4149.7194159999999</v>
      </c>
    </row>
    <row r="6479" spans="1:20" x14ac:dyDescent="0.25">
      <c r="A6479">
        <v>819</v>
      </c>
      <c r="B6479">
        <v>2</v>
      </c>
      <c r="C6479">
        <v>8</v>
      </c>
      <c r="D6479" t="s">
        <v>682</v>
      </c>
      <c r="E6479" t="s">
        <v>236</v>
      </c>
      <c r="F6479">
        <v>169</v>
      </c>
      <c r="H6479" t="s">
        <v>769</v>
      </c>
      <c r="I6479">
        <v>1</v>
      </c>
      <c r="J6479">
        <v>235</v>
      </c>
      <c r="K6479">
        <v>20</v>
      </c>
      <c r="L6479">
        <v>182</v>
      </c>
      <c r="M6479">
        <v>231</v>
      </c>
      <c r="N6479">
        <v>94</v>
      </c>
      <c r="O6479">
        <v>237</v>
      </c>
      <c r="P6479">
        <v>4.9000000000000004</v>
      </c>
      <c r="Q6479">
        <v>5.5</v>
      </c>
      <c r="R6479">
        <v>9</v>
      </c>
      <c r="T6479">
        <v>2302.3000000000002</v>
      </c>
    </row>
    <row r="6480" spans="1:20" x14ac:dyDescent="0.25">
      <c r="A6480">
        <v>822</v>
      </c>
      <c r="B6480">
        <v>2</v>
      </c>
      <c r="C6480">
        <v>8</v>
      </c>
      <c r="D6480" t="s">
        <v>685</v>
      </c>
      <c r="E6480" t="s">
        <v>459</v>
      </c>
      <c r="F6480">
        <v>148</v>
      </c>
      <c r="H6480" t="s">
        <v>769</v>
      </c>
      <c r="I6480">
        <v>1</v>
      </c>
      <c r="J6480">
        <v>253</v>
      </c>
      <c r="K6480">
        <v>27</v>
      </c>
      <c r="L6480">
        <v>126</v>
      </c>
      <c r="M6480">
        <v>91</v>
      </c>
      <c r="N6480">
        <v>39</v>
      </c>
      <c r="O6480">
        <v>260</v>
      </c>
      <c r="P6480">
        <v>4.2</v>
      </c>
      <c r="Q6480">
        <v>3.3</v>
      </c>
      <c r="R6480">
        <v>18</v>
      </c>
      <c r="T6480">
        <v>1636.2464179999999</v>
      </c>
    </row>
    <row r="6481" spans="1:20" x14ac:dyDescent="0.25">
      <c r="A6481">
        <v>828</v>
      </c>
      <c r="B6481">
        <v>2</v>
      </c>
      <c r="C6481">
        <v>9</v>
      </c>
      <c r="D6481" t="s">
        <v>666</v>
      </c>
      <c r="E6481" t="s">
        <v>135</v>
      </c>
      <c r="F6481">
        <v>305</v>
      </c>
      <c r="H6481" t="s">
        <v>769</v>
      </c>
      <c r="I6481">
        <v>1</v>
      </c>
      <c r="J6481">
        <v>201</v>
      </c>
      <c r="K6481">
        <v>30</v>
      </c>
      <c r="L6481">
        <v>126</v>
      </c>
      <c r="M6481">
        <v>123</v>
      </c>
      <c r="N6481">
        <v>86</v>
      </c>
      <c r="O6481">
        <v>220</v>
      </c>
      <c r="P6481">
        <v>6</v>
      </c>
      <c r="Q6481">
        <v>5</v>
      </c>
      <c r="R6481">
        <v>10</v>
      </c>
      <c r="T6481">
        <v>1727.0255770000001</v>
      </c>
    </row>
    <row r="6482" spans="1:20" x14ac:dyDescent="0.25">
      <c r="A6482">
        <v>836</v>
      </c>
      <c r="B6482">
        <v>2</v>
      </c>
      <c r="C6482">
        <v>9</v>
      </c>
      <c r="D6482" t="s">
        <v>674</v>
      </c>
      <c r="E6482" t="s">
        <v>8</v>
      </c>
      <c r="F6482">
        <v>238</v>
      </c>
      <c r="H6482" t="s">
        <v>769</v>
      </c>
      <c r="I6482">
        <v>1</v>
      </c>
      <c r="J6482">
        <v>221</v>
      </c>
      <c r="K6482">
        <v>80</v>
      </c>
      <c r="L6482">
        <v>210</v>
      </c>
      <c r="O6482">
        <v>245</v>
      </c>
      <c r="P6482">
        <v>6.8</v>
      </c>
      <c r="Q6482">
        <v>5</v>
      </c>
      <c r="R6482">
        <v>15</v>
      </c>
      <c r="T6482">
        <v>4174.2796909999997</v>
      </c>
    </row>
    <row r="6483" spans="1:20" x14ac:dyDescent="0.25">
      <c r="A6483">
        <v>839</v>
      </c>
      <c r="B6483">
        <v>2</v>
      </c>
      <c r="C6483">
        <v>9</v>
      </c>
      <c r="D6483" t="s">
        <v>677</v>
      </c>
      <c r="E6483" t="s">
        <v>482</v>
      </c>
      <c r="F6483">
        <v>235</v>
      </c>
      <c r="H6483" t="s">
        <v>769</v>
      </c>
      <c r="I6483">
        <v>1</v>
      </c>
      <c r="J6483">
        <v>206</v>
      </c>
      <c r="K6483">
        <v>29</v>
      </c>
      <c r="L6483">
        <v>96</v>
      </c>
      <c r="M6483">
        <v>257</v>
      </c>
      <c r="N6483">
        <v>182</v>
      </c>
      <c r="O6483">
        <v>200</v>
      </c>
      <c r="P6483">
        <v>5</v>
      </c>
      <c r="Q6483">
        <v>3.8</v>
      </c>
      <c r="R6483">
        <v>8</v>
      </c>
      <c r="T6483">
        <v>1329.2006530000001</v>
      </c>
    </row>
    <row r="6484" spans="1:20" x14ac:dyDescent="0.25">
      <c r="A6484">
        <v>842</v>
      </c>
      <c r="B6484">
        <v>2</v>
      </c>
      <c r="C6484">
        <v>9</v>
      </c>
      <c r="D6484" t="s">
        <v>680</v>
      </c>
      <c r="E6484" t="s">
        <v>527</v>
      </c>
      <c r="F6484">
        <v>265</v>
      </c>
      <c r="H6484" t="s">
        <v>769</v>
      </c>
      <c r="I6484">
        <v>1</v>
      </c>
      <c r="J6484">
        <v>250</v>
      </c>
      <c r="K6484">
        <v>53</v>
      </c>
      <c r="L6484">
        <v>245</v>
      </c>
      <c r="M6484">
        <v>160</v>
      </c>
      <c r="N6484">
        <v>75</v>
      </c>
      <c r="O6484">
        <v>250</v>
      </c>
      <c r="P6484">
        <v>6.9</v>
      </c>
      <c r="Q6484">
        <v>5.5</v>
      </c>
      <c r="R6484">
        <v>12</v>
      </c>
      <c r="T6484">
        <v>2922.983303</v>
      </c>
    </row>
    <row r="6485" spans="1:20" x14ac:dyDescent="0.25">
      <c r="A6485">
        <v>843</v>
      </c>
      <c r="B6485">
        <v>2</v>
      </c>
      <c r="C6485">
        <v>9</v>
      </c>
      <c r="D6485" t="s">
        <v>681</v>
      </c>
      <c r="E6485" t="s">
        <v>89</v>
      </c>
      <c r="F6485">
        <v>619</v>
      </c>
      <c r="H6485" t="s">
        <v>769</v>
      </c>
      <c r="I6485">
        <v>1</v>
      </c>
      <c r="J6485">
        <v>330</v>
      </c>
      <c r="K6485">
        <v>51</v>
      </c>
      <c r="L6485">
        <v>108</v>
      </c>
      <c r="M6485">
        <v>120</v>
      </c>
      <c r="N6485">
        <v>75</v>
      </c>
      <c r="O6485">
        <v>335</v>
      </c>
      <c r="P6485">
        <v>7.5</v>
      </c>
      <c r="Q6485">
        <v>7</v>
      </c>
      <c r="R6485">
        <v>18</v>
      </c>
      <c r="T6485">
        <v>3663.0527229999998</v>
      </c>
    </row>
    <row r="6486" spans="1:20" x14ac:dyDescent="0.25">
      <c r="A6486">
        <v>844</v>
      </c>
      <c r="B6486">
        <v>2</v>
      </c>
      <c r="C6486">
        <v>9</v>
      </c>
      <c r="D6486" t="s">
        <v>682</v>
      </c>
      <c r="E6486" t="s">
        <v>139</v>
      </c>
      <c r="F6486">
        <v>282</v>
      </c>
      <c r="H6486" t="s">
        <v>769</v>
      </c>
      <c r="I6486">
        <v>1</v>
      </c>
      <c r="J6486">
        <v>235</v>
      </c>
      <c r="K6486">
        <v>50</v>
      </c>
      <c r="L6486">
        <v>118</v>
      </c>
      <c r="M6486">
        <v>212</v>
      </c>
      <c r="N6486">
        <v>136</v>
      </c>
      <c r="O6486">
        <v>260</v>
      </c>
      <c r="P6486">
        <v>6</v>
      </c>
      <c r="Q6486">
        <v>5.2</v>
      </c>
      <c r="R6486">
        <v>11</v>
      </c>
      <c r="T6486">
        <v>3347.8729880000001</v>
      </c>
    </row>
    <row r="6487" spans="1:20" x14ac:dyDescent="0.25">
      <c r="A6487">
        <v>852</v>
      </c>
      <c r="B6487">
        <v>2</v>
      </c>
      <c r="C6487">
        <v>10</v>
      </c>
      <c r="D6487" t="s">
        <v>665</v>
      </c>
      <c r="E6487" t="s">
        <v>591</v>
      </c>
      <c r="F6487">
        <v>592</v>
      </c>
      <c r="H6487" t="s">
        <v>769</v>
      </c>
      <c r="I6487">
        <v>1</v>
      </c>
      <c r="J6487">
        <v>250</v>
      </c>
      <c r="K6487">
        <v>27</v>
      </c>
      <c r="L6487">
        <v>130</v>
      </c>
      <c r="M6487">
        <v>95</v>
      </c>
      <c r="N6487">
        <v>55</v>
      </c>
      <c r="O6487">
        <v>240</v>
      </c>
      <c r="P6487">
        <v>4.7</v>
      </c>
      <c r="Q6487">
        <v>5</v>
      </c>
      <c r="R6487">
        <v>8</v>
      </c>
      <c r="T6487">
        <v>714.39471930000002</v>
      </c>
    </row>
    <row r="6488" spans="1:20" x14ac:dyDescent="0.25">
      <c r="A6488">
        <v>857</v>
      </c>
      <c r="B6488">
        <v>2</v>
      </c>
      <c r="C6488">
        <v>10</v>
      </c>
      <c r="D6488" t="s">
        <v>670</v>
      </c>
      <c r="E6488" t="s">
        <v>599</v>
      </c>
      <c r="F6488">
        <v>526</v>
      </c>
      <c r="H6488" t="s">
        <v>769</v>
      </c>
      <c r="I6488">
        <v>1</v>
      </c>
      <c r="J6488">
        <v>235</v>
      </c>
      <c r="K6488">
        <v>47</v>
      </c>
      <c r="L6488">
        <v>160</v>
      </c>
      <c r="M6488">
        <v>198</v>
      </c>
      <c r="N6488">
        <v>162</v>
      </c>
      <c r="O6488">
        <v>265</v>
      </c>
      <c r="P6488">
        <v>6.2</v>
      </c>
      <c r="Q6488">
        <v>5.6</v>
      </c>
      <c r="R6488">
        <v>7</v>
      </c>
      <c r="T6488">
        <v>3236.243066</v>
      </c>
    </row>
    <row r="6489" spans="1:20" x14ac:dyDescent="0.25">
      <c r="A6489">
        <v>860</v>
      </c>
      <c r="B6489">
        <v>2</v>
      </c>
      <c r="C6489">
        <v>10</v>
      </c>
      <c r="D6489" t="s">
        <v>673</v>
      </c>
      <c r="E6489" t="s">
        <v>286</v>
      </c>
      <c r="F6489">
        <v>343</v>
      </c>
      <c r="H6489" t="s">
        <v>769</v>
      </c>
      <c r="I6489">
        <v>1</v>
      </c>
      <c r="J6489">
        <v>200</v>
      </c>
      <c r="K6489">
        <v>44</v>
      </c>
      <c r="L6489">
        <v>140</v>
      </c>
      <c r="M6489">
        <v>241</v>
      </c>
      <c r="N6489">
        <v>152</v>
      </c>
      <c r="O6489">
        <v>275</v>
      </c>
      <c r="P6489">
        <v>5</v>
      </c>
      <c r="Q6489">
        <v>4</v>
      </c>
      <c r="R6489">
        <v>9</v>
      </c>
      <c r="T6489">
        <v>2819.4800869999999</v>
      </c>
    </row>
    <row r="6490" spans="1:20" x14ac:dyDescent="0.25">
      <c r="A6490">
        <v>864</v>
      </c>
      <c r="B6490">
        <v>2</v>
      </c>
      <c r="C6490">
        <v>10</v>
      </c>
      <c r="D6490" t="s">
        <v>677</v>
      </c>
      <c r="E6490" t="s">
        <v>268</v>
      </c>
      <c r="F6490">
        <v>438</v>
      </c>
      <c r="H6490" t="s">
        <v>769</v>
      </c>
      <c r="I6490">
        <v>1</v>
      </c>
      <c r="J6490">
        <v>245</v>
      </c>
      <c r="K6490">
        <v>32</v>
      </c>
      <c r="L6490">
        <v>165</v>
      </c>
      <c r="M6490">
        <v>255</v>
      </c>
      <c r="N6490">
        <v>76</v>
      </c>
      <c r="O6490">
        <v>265</v>
      </c>
      <c r="P6490">
        <v>4.5999999999999996</v>
      </c>
      <c r="Q6490">
        <v>4.4000000000000004</v>
      </c>
      <c r="R6490">
        <v>11</v>
      </c>
      <c r="T6490">
        <v>2264.049587</v>
      </c>
    </row>
    <row r="6491" spans="1:20" x14ac:dyDescent="0.25">
      <c r="A6491">
        <v>871</v>
      </c>
      <c r="B6491">
        <v>2</v>
      </c>
      <c r="C6491">
        <v>10</v>
      </c>
      <c r="D6491" t="s">
        <v>684</v>
      </c>
      <c r="E6491" t="s">
        <v>408</v>
      </c>
      <c r="F6491">
        <v>370</v>
      </c>
      <c r="H6491" t="s">
        <v>769</v>
      </c>
      <c r="I6491">
        <v>1</v>
      </c>
      <c r="J6491">
        <v>260</v>
      </c>
      <c r="K6491">
        <v>30</v>
      </c>
      <c r="L6491">
        <v>99</v>
      </c>
      <c r="M6491">
        <v>92</v>
      </c>
      <c r="N6491">
        <v>46</v>
      </c>
      <c r="O6491">
        <v>260</v>
      </c>
      <c r="P6491">
        <v>5</v>
      </c>
      <c r="Q6491">
        <v>5.9</v>
      </c>
      <c r="R6491">
        <v>15</v>
      </c>
      <c r="T6491">
        <v>1034.6301080000001</v>
      </c>
    </row>
    <row r="6492" spans="1:20" x14ac:dyDescent="0.25">
      <c r="A6492">
        <v>872</v>
      </c>
      <c r="B6492">
        <v>2</v>
      </c>
      <c r="C6492">
        <v>10</v>
      </c>
      <c r="D6492" t="s">
        <v>685</v>
      </c>
      <c r="E6492" t="s">
        <v>583</v>
      </c>
      <c r="F6492">
        <v>207</v>
      </c>
      <c r="H6492" t="s">
        <v>769</v>
      </c>
      <c r="I6492">
        <v>1</v>
      </c>
      <c r="J6492">
        <v>246</v>
      </c>
      <c r="K6492">
        <v>20</v>
      </c>
      <c r="L6492">
        <v>142</v>
      </c>
      <c r="M6492">
        <v>112</v>
      </c>
      <c r="N6492">
        <v>33</v>
      </c>
      <c r="O6492">
        <v>245</v>
      </c>
      <c r="P6492">
        <v>6.3</v>
      </c>
      <c r="Q6492">
        <v>5.4</v>
      </c>
      <c r="R6492">
        <v>12</v>
      </c>
      <c r="T6492">
        <v>2380.7440499999998</v>
      </c>
    </row>
    <row r="6493" spans="1:20" x14ac:dyDescent="0.25">
      <c r="A6493">
        <v>873</v>
      </c>
      <c r="B6493">
        <v>2</v>
      </c>
      <c r="C6493">
        <v>10</v>
      </c>
      <c r="D6493" t="s">
        <v>686</v>
      </c>
      <c r="E6493" t="s">
        <v>457</v>
      </c>
      <c r="F6493">
        <v>482</v>
      </c>
      <c r="H6493" t="s">
        <v>769</v>
      </c>
      <c r="I6493">
        <v>1</v>
      </c>
      <c r="J6493">
        <v>325</v>
      </c>
      <c r="K6493">
        <v>100</v>
      </c>
      <c r="L6493">
        <v>210</v>
      </c>
      <c r="M6493">
        <v>371</v>
      </c>
      <c r="N6493">
        <v>204</v>
      </c>
      <c r="O6493">
        <v>385</v>
      </c>
      <c r="P6493">
        <v>7.3</v>
      </c>
      <c r="Q6493">
        <v>5.4</v>
      </c>
      <c r="R6493">
        <v>19</v>
      </c>
      <c r="T6493">
        <v>14814.21164</v>
      </c>
    </row>
    <row r="6494" spans="1:20" x14ac:dyDescent="0.25">
      <c r="A6494">
        <v>876</v>
      </c>
      <c r="B6494">
        <v>2</v>
      </c>
      <c r="C6494">
        <v>11</v>
      </c>
      <c r="D6494" t="s">
        <v>664</v>
      </c>
      <c r="E6494" t="s">
        <v>214</v>
      </c>
      <c r="F6494">
        <v>446</v>
      </c>
      <c r="H6494" t="s">
        <v>769</v>
      </c>
      <c r="I6494">
        <v>1</v>
      </c>
      <c r="J6494">
        <v>188</v>
      </c>
      <c r="K6494">
        <v>36</v>
      </c>
      <c r="L6494">
        <v>127</v>
      </c>
      <c r="M6494">
        <v>126</v>
      </c>
      <c r="N6494">
        <v>112</v>
      </c>
      <c r="O6494">
        <v>190</v>
      </c>
      <c r="P6494">
        <v>4.2</v>
      </c>
      <c r="Q6494">
        <v>3.6</v>
      </c>
      <c r="R6494">
        <v>11</v>
      </c>
      <c r="T6494">
        <v>2051.4009660000002</v>
      </c>
    </row>
    <row r="6495" spans="1:20" x14ac:dyDescent="0.25">
      <c r="A6495">
        <v>878</v>
      </c>
      <c r="B6495">
        <v>2</v>
      </c>
      <c r="C6495">
        <v>11</v>
      </c>
      <c r="D6495" t="s">
        <v>666</v>
      </c>
      <c r="E6495" t="s">
        <v>659</v>
      </c>
      <c r="F6495">
        <v>171</v>
      </c>
      <c r="H6495" t="s">
        <v>769</v>
      </c>
      <c r="I6495">
        <v>1</v>
      </c>
      <c r="J6495">
        <v>240</v>
      </c>
      <c r="K6495">
        <v>41</v>
      </c>
      <c r="L6495">
        <v>157</v>
      </c>
      <c r="M6495">
        <v>237</v>
      </c>
      <c r="N6495">
        <v>175</v>
      </c>
      <c r="O6495">
        <v>250</v>
      </c>
      <c r="P6495">
        <v>3.9</v>
      </c>
      <c r="Q6495">
        <v>3.5</v>
      </c>
      <c r="R6495">
        <v>9</v>
      </c>
      <c r="T6495">
        <v>1644.0543230000001</v>
      </c>
    </row>
    <row r="6496" spans="1:20" x14ac:dyDescent="0.25">
      <c r="A6496">
        <v>880</v>
      </c>
      <c r="B6496">
        <v>2</v>
      </c>
      <c r="C6496">
        <v>11</v>
      </c>
      <c r="D6496" t="s">
        <v>668</v>
      </c>
      <c r="E6496" t="s">
        <v>126</v>
      </c>
      <c r="F6496">
        <v>611</v>
      </c>
      <c r="H6496" t="s">
        <v>769</v>
      </c>
      <c r="I6496">
        <v>1</v>
      </c>
      <c r="J6496">
        <v>260</v>
      </c>
      <c r="K6496">
        <v>37</v>
      </c>
      <c r="L6496">
        <v>106</v>
      </c>
      <c r="M6496">
        <v>111</v>
      </c>
      <c r="N6496">
        <v>73</v>
      </c>
      <c r="O6496">
        <v>260</v>
      </c>
      <c r="P6496">
        <v>7.3</v>
      </c>
      <c r="Q6496">
        <v>7</v>
      </c>
      <c r="R6496">
        <v>14</v>
      </c>
      <c r="T6496">
        <v>1630.639324</v>
      </c>
    </row>
    <row r="6497" spans="1:20" x14ac:dyDescent="0.25">
      <c r="A6497">
        <v>886</v>
      </c>
      <c r="B6497">
        <v>2</v>
      </c>
      <c r="C6497">
        <v>11</v>
      </c>
      <c r="D6497" t="s">
        <v>674</v>
      </c>
      <c r="E6497" t="s">
        <v>442</v>
      </c>
      <c r="F6497">
        <v>475</v>
      </c>
      <c r="H6497" t="s">
        <v>769</v>
      </c>
      <c r="I6497">
        <v>1</v>
      </c>
      <c r="J6497">
        <v>310</v>
      </c>
      <c r="K6497">
        <v>78</v>
      </c>
      <c r="L6497">
        <v>119</v>
      </c>
      <c r="M6497">
        <v>189</v>
      </c>
      <c r="N6497">
        <v>130</v>
      </c>
      <c r="O6497">
        <v>300</v>
      </c>
      <c r="P6497">
        <v>5.9</v>
      </c>
      <c r="Q6497">
        <v>5.9</v>
      </c>
      <c r="R6497">
        <v>11</v>
      </c>
      <c r="T6497">
        <v>4533.7846330000002</v>
      </c>
    </row>
    <row r="6498" spans="1:20" x14ac:dyDescent="0.25">
      <c r="A6498">
        <v>890</v>
      </c>
      <c r="B6498">
        <v>2</v>
      </c>
      <c r="C6498">
        <v>11</v>
      </c>
      <c r="D6498" t="s">
        <v>678</v>
      </c>
      <c r="E6498" t="s">
        <v>272</v>
      </c>
      <c r="F6498">
        <v>459</v>
      </c>
      <c r="H6498" t="s">
        <v>769</v>
      </c>
      <c r="I6498">
        <v>1</v>
      </c>
      <c r="J6498">
        <v>170</v>
      </c>
      <c r="K6498">
        <v>12</v>
      </c>
      <c r="L6498">
        <v>110</v>
      </c>
      <c r="M6498">
        <v>33</v>
      </c>
      <c r="N6498">
        <v>15</v>
      </c>
      <c r="O6498">
        <v>140</v>
      </c>
      <c r="P6498">
        <v>5.4</v>
      </c>
      <c r="Q6498">
        <v>2.4</v>
      </c>
      <c r="R6498">
        <v>10</v>
      </c>
      <c r="T6498">
        <v>223.2929164</v>
      </c>
    </row>
    <row r="6499" spans="1:20" x14ac:dyDescent="0.25">
      <c r="A6499">
        <v>891</v>
      </c>
      <c r="B6499">
        <v>2</v>
      </c>
      <c r="C6499">
        <v>11</v>
      </c>
      <c r="D6499" t="s">
        <v>679</v>
      </c>
      <c r="E6499" t="s">
        <v>106</v>
      </c>
      <c r="F6499">
        <v>139</v>
      </c>
      <c r="H6499" t="s">
        <v>769</v>
      </c>
      <c r="I6499">
        <v>1</v>
      </c>
      <c r="J6499">
        <v>350</v>
      </c>
      <c r="K6499">
        <v>150</v>
      </c>
      <c r="L6499">
        <v>175</v>
      </c>
      <c r="M6499">
        <v>486</v>
      </c>
      <c r="N6499">
        <v>217</v>
      </c>
      <c r="O6499">
        <v>365</v>
      </c>
      <c r="P6499">
        <v>6.7</v>
      </c>
      <c r="Q6499">
        <v>6.7</v>
      </c>
      <c r="R6499">
        <v>20</v>
      </c>
      <c r="T6499">
        <v>12209.66086</v>
      </c>
    </row>
    <row r="6500" spans="1:20" x14ac:dyDescent="0.25">
      <c r="A6500">
        <v>894</v>
      </c>
      <c r="B6500">
        <v>2</v>
      </c>
      <c r="C6500">
        <v>11</v>
      </c>
      <c r="D6500" t="s">
        <v>682</v>
      </c>
      <c r="E6500" t="s">
        <v>561</v>
      </c>
      <c r="F6500">
        <v>511</v>
      </c>
      <c r="H6500" t="s">
        <v>769</v>
      </c>
      <c r="I6500">
        <v>1</v>
      </c>
      <c r="J6500">
        <v>198</v>
      </c>
      <c r="K6500">
        <v>18</v>
      </c>
      <c r="L6500">
        <v>101</v>
      </c>
      <c r="M6500">
        <v>51</v>
      </c>
      <c r="N6500">
        <v>29</v>
      </c>
      <c r="O6500">
        <v>190</v>
      </c>
      <c r="P6500">
        <v>5.6</v>
      </c>
      <c r="Q6500">
        <v>4.3</v>
      </c>
      <c r="R6500">
        <v>14</v>
      </c>
      <c r="T6500">
        <v>589.70000000000005</v>
      </c>
    </row>
    <row r="6501" spans="1:20" x14ac:dyDescent="0.25">
      <c r="A6501">
        <v>895</v>
      </c>
      <c r="B6501">
        <v>2</v>
      </c>
      <c r="C6501">
        <v>11</v>
      </c>
      <c r="D6501" t="s">
        <v>683</v>
      </c>
      <c r="E6501" t="s">
        <v>398</v>
      </c>
      <c r="F6501">
        <v>135</v>
      </c>
      <c r="H6501" t="s">
        <v>769</v>
      </c>
      <c r="I6501">
        <v>1</v>
      </c>
      <c r="J6501">
        <v>310</v>
      </c>
      <c r="K6501">
        <v>41</v>
      </c>
      <c r="L6501">
        <v>149</v>
      </c>
      <c r="M6501">
        <v>143</v>
      </c>
      <c r="N6501">
        <v>72</v>
      </c>
      <c r="O6501">
        <v>305</v>
      </c>
      <c r="P6501">
        <v>6.8</v>
      </c>
      <c r="Q6501">
        <v>5.8</v>
      </c>
      <c r="R6501">
        <v>16</v>
      </c>
      <c r="T6501">
        <v>2859.1189909999998</v>
      </c>
    </row>
    <row r="6502" spans="1:20" x14ac:dyDescent="0.25">
      <c r="A6502">
        <v>898</v>
      </c>
      <c r="B6502">
        <v>2</v>
      </c>
      <c r="C6502">
        <v>11</v>
      </c>
      <c r="D6502" t="s">
        <v>686</v>
      </c>
      <c r="E6502" t="s">
        <v>538</v>
      </c>
      <c r="F6502">
        <v>155</v>
      </c>
      <c r="H6502" t="s">
        <v>769</v>
      </c>
      <c r="I6502">
        <v>1</v>
      </c>
      <c r="J6502">
        <v>230</v>
      </c>
      <c r="K6502">
        <v>38</v>
      </c>
      <c r="L6502">
        <v>143</v>
      </c>
      <c r="M6502">
        <v>81</v>
      </c>
      <c r="N6502">
        <v>65</v>
      </c>
      <c r="O6502">
        <v>225</v>
      </c>
      <c r="P6502">
        <v>5.7</v>
      </c>
      <c r="Q6502">
        <v>4.3</v>
      </c>
      <c r="R6502">
        <v>11</v>
      </c>
      <c r="T6502">
        <v>2518.194254</v>
      </c>
    </row>
    <row r="6503" spans="1:20" x14ac:dyDescent="0.25">
      <c r="A6503">
        <v>903</v>
      </c>
      <c r="B6503">
        <v>2</v>
      </c>
      <c r="C6503">
        <v>12</v>
      </c>
      <c r="D6503" t="s">
        <v>666</v>
      </c>
      <c r="E6503" t="s">
        <v>195</v>
      </c>
      <c r="F6503">
        <v>537</v>
      </c>
      <c r="H6503" t="s">
        <v>769</v>
      </c>
      <c r="I6503">
        <v>1</v>
      </c>
      <c r="J6503">
        <v>310</v>
      </c>
      <c r="K6503">
        <v>63</v>
      </c>
      <c r="L6503">
        <v>160</v>
      </c>
      <c r="N6503">
        <v>55</v>
      </c>
      <c r="O6503">
        <v>325</v>
      </c>
      <c r="P6503">
        <v>5.7</v>
      </c>
      <c r="Q6503">
        <v>3.4</v>
      </c>
      <c r="R6503">
        <v>22</v>
      </c>
      <c r="T6503">
        <v>3133.5558679999999</v>
      </c>
    </row>
    <row r="6504" spans="1:20" x14ac:dyDescent="0.25">
      <c r="A6504">
        <v>905</v>
      </c>
      <c r="B6504">
        <v>2</v>
      </c>
      <c r="C6504">
        <v>12</v>
      </c>
      <c r="D6504" t="s">
        <v>668</v>
      </c>
      <c r="E6504" t="s">
        <v>594</v>
      </c>
      <c r="F6504">
        <v>605</v>
      </c>
      <c r="H6504" t="s">
        <v>769</v>
      </c>
      <c r="I6504">
        <v>1</v>
      </c>
      <c r="J6504">
        <v>240</v>
      </c>
      <c r="K6504">
        <v>56</v>
      </c>
      <c r="L6504">
        <v>117</v>
      </c>
      <c r="M6504">
        <v>122</v>
      </c>
      <c r="N6504">
        <v>54</v>
      </c>
      <c r="O6504">
        <v>260</v>
      </c>
      <c r="P6504">
        <v>5.6</v>
      </c>
      <c r="Q6504">
        <v>4.3</v>
      </c>
      <c r="R6504">
        <v>18</v>
      </c>
      <c r="T6504">
        <v>248.2778543</v>
      </c>
    </row>
    <row r="6505" spans="1:20" x14ac:dyDescent="0.25">
      <c r="A6505">
        <v>912</v>
      </c>
      <c r="B6505">
        <v>2</v>
      </c>
      <c r="C6505">
        <v>12</v>
      </c>
      <c r="D6505" t="s">
        <v>675</v>
      </c>
      <c r="E6505" t="s">
        <v>165</v>
      </c>
      <c r="F6505">
        <v>483</v>
      </c>
      <c r="H6505" t="s">
        <v>769</v>
      </c>
      <c r="I6505">
        <v>1</v>
      </c>
      <c r="J6505">
        <v>340</v>
      </c>
      <c r="K6505">
        <v>53</v>
      </c>
      <c r="L6505">
        <v>182</v>
      </c>
      <c r="M6505">
        <v>88</v>
      </c>
      <c r="N6505">
        <v>69</v>
      </c>
      <c r="O6505">
        <v>320</v>
      </c>
      <c r="P6505">
        <v>6.8</v>
      </c>
      <c r="Q6505">
        <v>7.3</v>
      </c>
      <c r="R6505">
        <v>17</v>
      </c>
      <c r="T6505">
        <v>3424.2313800000002</v>
      </c>
    </row>
    <row r="6506" spans="1:20" x14ac:dyDescent="0.25">
      <c r="A6506">
        <v>916</v>
      </c>
      <c r="B6506">
        <v>2</v>
      </c>
      <c r="C6506">
        <v>12</v>
      </c>
      <c r="D6506" t="s">
        <v>679</v>
      </c>
      <c r="E6506" t="s">
        <v>421</v>
      </c>
      <c r="F6506">
        <v>127</v>
      </c>
      <c r="H6506" t="s">
        <v>769</v>
      </c>
      <c r="I6506">
        <v>1</v>
      </c>
      <c r="J6506">
        <v>375</v>
      </c>
      <c r="K6506">
        <v>92</v>
      </c>
      <c r="L6506">
        <v>164</v>
      </c>
      <c r="M6506">
        <v>346</v>
      </c>
      <c r="N6506">
        <v>171</v>
      </c>
      <c r="O6506">
        <v>380</v>
      </c>
      <c r="P6506">
        <v>6.8</v>
      </c>
      <c r="Q6506">
        <v>6.2</v>
      </c>
      <c r="R6506">
        <v>19</v>
      </c>
      <c r="T6506">
        <v>8450.4482680000001</v>
      </c>
    </row>
    <row r="6507" spans="1:20" x14ac:dyDescent="0.25">
      <c r="A6507">
        <v>920</v>
      </c>
      <c r="B6507">
        <v>2</v>
      </c>
      <c r="C6507">
        <v>12</v>
      </c>
      <c r="D6507" t="s">
        <v>683</v>
      </c>
      <c r="E6507" t="s">
        <v>242</v>
      </c>
      <c r="F6507">
        <v>566</v>
      </c>
      <c r="H6507" t="s">
        <v>769</v>
      </c>
      <c r="I6507">
        <v>1</v>
      </c>
      <c r="J6507">
        <v>310</v>
      </c>
      <c r="K6507">
        <v>80</v>
      </c>
      <c r="L6507">
        <v>156</v>
      </c>
      <c r="M6507">
        <v>193</v>
      </c>
      <c r="N6507">
        <v>90</v>
      </c>
      <c r="O6507">
        <v>305</v>
      </c>
      <c r="P6507">
        <v>6.5</v>
      </c>
      <c r="Q6507">
        <v>6.4</v>
      </c>
      <c r="R6507">
        <v>18</v>
      </c>
      <c r="T6507">
        <v>6595.9590340000004</v>
      </c>
    </row>
    <row r="6508" spans="1:20" x14ac:dyDescent="0.25">
      <c r="A6508">
        <v>924</v>
      </c>
      <c r="B6508">
        <v>2</v>
      </c>
      <c r="C6508">
        <v>12</v>
      </c>
      <c r="D6508" t="s">
        <v>687</v>
      </c>
      <c r="E6508" t="s">
        <v>357</v>
      </c>
      <c r="F6508">
        <v>214</v>
      </c>
      <c r="H6508" t="s">
        <v>769</v>
      </c>
      <c r="I6508">
        <v>1</v>
      </c>
      <c r="J6508">
        <v>230</v>
      </c>
      <c r="K6508">
        <v>21</v>
      </c>
      <c r="L6508">
        <v>114</v>
      </c>
      <c r="M6508">
        <v>104</v>
      </c>
      <c r="N6508">
        <v>57</v>
      </c>
      <c r="O6508">
        <v>235</v>
      </c>
      <c r="P6508">
        <v>5.7</v>
      </c>
      <c r="Q6508">
        <v>6.1</v>
      </c>
      <c r="R6508">
        <v>10</v>
      </c>
      <c r="T6508">
        <v>1288.5346</v>
      </c>
    </row>
    <row r="6509" spans="1:20" x14ac:dyDescent="0.25">
      <c r="A6509">
        <v>925</v>
      </c>
      <c r="B6509">
        <v>2</v>
      </c>
      <c r="C6509">
        <v>12</v>
      </c>
      <c r="D6509" t="s">
        <v>688</v>
      </c>
      <c r="E6509" t="s">
        <v>158</v>
      </c>
      <c r="F6509">
        <v>297</v>
      </c>
      <c r="H6509" t="s">
        <v>769</v>
      </c>
      <c r="I6509">
        <v>1</v>
      </c>
      <c r="J6509">
        <v>246</v>
      </c>
      <c r="K6509">
        <v>22</v>
      </c>
      <c r="L6509">
        <v>138</v>
      </c>
      <c r="M6509">
        <v>135</v>
      </c>
      <c r="N6509">
        <v>92</v>
      </c>
      <c r="O6509">
        <v>225</v>
      </c>
      <c r="P6509">
        <v>5</v>
      </c>
      <c r="Q6509">
        <v>4.4000000000000004</v>
      </c>
      <c r="R6509">
        <v>8</v>
      </c>
      <c r="T6509">
        <v>1557.308403</v>
      </c>
    </row>
    <row r="6510" spans="1:20" x14ac:dyDescent="0.25">
      <c r="A6510">
        <v>927</v>
      </c>
      <c r="B6510">
        <v>2</v>
      </c>
      <c r="C6510">
        <v>13</v>
      </c>
      <c r="D6510" t="s">
        <v>665</v>
      </c>
      <c r="E6510" t="s">
        <v>81</v>
      </c>
      <c r="F6510">
        <v>371</v>
      </c>
      <c r="H6510" t="s">
        <v>769</v>
      </c>
      <c r="I6510">
        <v>1</v>
      </c>
      <c r="J6510">
        <v>310</v>
      </c>
      <c r="K6510">
        <v>62</v>
      </c>
      <c r="L6510">
        <v>140</v>
      </c>
      <c r="M6510">
        <v>231</v>
      </c>
      <c r="N6510">
        <v>136</v>
      </c>
      <c r="O6510">
        <v>320</v>
      </c>
      <c r="P6510">
        <v>6.4</v>
      </c>
      <c r="Q6510">
        <v>7</v>
      </c>
      <c r="R6510">
        <v>15</v>
      </c>
      <c r="T6510">
        <v>5206.4330840000002</v>
      </c>
    </row>
    <row r="6511" spans="1:20" x14ac:dyDescent="0.25">
      <c r="A6511">
        <v>929</v>
      </c>
      <c r="B6511">
        <v>2</v>
      </c>
      <c r="C6511">
        <v>13</v>
      </c>
      <c r="D6511" t="s">
        <v>667</v>
      </c>
      <c r="E6511" t="s">
        <v>14</v>
      </c>
      <c r="F6511">
        <v>538</v>
      </c>
      <c r="H6511" t="s">
        <v>769</v>
      </c>
      <c r="I6511">
        <v>1</v>
      </c>
      <c r="J6511">
        <v>185</v>
      </c>
      <c r="K6511">
        <v>20</v>
      </c>
      <c r="L6511">
        <v>106</v>
      </c>
      <c r="M6511">
        <v>81</v>
      </c>
      <c r="N6511">
        <v>67</v>
      </c>
      <c r="O6511">
        <v>175</v>
      </c>
      <c r="P6511">
        <v>5</v>
      </c>
      <c r="Q6511">
        <v>4.7</v>
      </c>
      <c r="R6511">
        <v>9</v>
      </c>
      <c r="T6511">
        <v>1088.073394</v>
      </c>
    </row>
    <row r="6512" spans="1:20" x14ac:dyDescent="0.25">
      <c r="A6512">
        <v>931</v>
      </c>
      <c r="B6512">
        <v>2</v>
      </c>
      <c r="C6512">
        <v>13</v>
      </c>
      <c r="D6512" t="s">
        <v>669</v>
      </c>
      <c r="E6512" t="s">
        <v>198</v>
      </c>
      <c r="F6512">
        <v>528</v>
      </c>
      <c r="H6512" t="s">
        <v>769</v>
      </c>
      <c r="I6512">
        <v>1</v>
      </c>
      <c r="J6512">
        <v>265</v>
      </c>
      <c r="K6512">
        <v>35</v>
      </c>
      <c r="L6512">
        <v>122</v>
      </c>
      <c r="M6512">
        <v>98</v>
      </c>
      <c r="N6512">
        <v>67</v>
      </c>
      <c r="O6512">
        <v>280</v>
      </c>
      <c r="P6512">
        <v>6.9</v>
      </c>
      <c r="Q6512">
        <v>8.3000000000000007</v>
      </c>
      <c r="R6512">
        <v>15</v>
      </c>
      <c r="T6512">
        <v>1942.38741</v>
      </c>
    </row>
    <row r="6513" spans="1:20" x14ac:dyDescent="0.25">
      <c r="A6513">
        <v>932</v>
      </c>
      <c r="B6513">
        <v>2</v>
      </c>
      <c r="C6513">
        <v>13</v>
      </c>
      <c r="D6513" t="s">
        <v>670</v>
      </c>
      <c r="E6513" t="s">
        <v>304</v>
      </c>
      <c r="F6513">
        <v>173</v>
      </c>
      <c r="H6513" t="s">
        <v>769</v>
      </c>
      <c r="I6513">
        <v>1</v>
      </c>
      <c r="J6513">
        <v>185</v>
      </c>
      <c r="K6513">
        <v>42</v>
      </c>
      <c r="L6513">
        <v>124</v>
      </c>
      <c r="M6513">
        <v>247</v>
      </c>
      <c r="N6513">
        <v>183</v>
      </c>
      <c r="O6513">
        <v>150</v>
      </c>
      <c r="P6513">
        <v>3.3</v>
      </c>
      <c r="Q6513">
        <v>4.8</v>
      </c>
      <c r="R6513">
        <v>10</v>
      </c>
      <c r="T6513">
        <v>2308.378588</v>
      </c>
    </row>
    <row r="6514" spans="1:20" x14ac:dyDescent="0.25">
      <c r="A6514">
        <v>933</v>
      </c>
      <c r="B6514">
        <v>2</v>
      </c>
      <c r="C6514">
        <v>13</v>
      </c>
      <c r="D6514" t="s">
        <v>671</v>
      </c>
      <c r="E6514" t="s">
        <v>567</v>
      </c>
      <c r="F6514">
        <v>279</v>
      </c>
      <c r="H6514" t="s">
        <v>769</v>
      </c>
      <c r="I6514">
        <v>1</v>
      </c>
      <c r="J6514">
        <v>213</v>
      </c>
      <c r="K6514">
        <v>40</v>
      </c>
      <c r="L6514">
        <v>145</v>
      </c>
      <c r="M6514">
        <v>342</v>
      </c>
      <c r="N6514">
        <v>148</v>
      </c>
      <c r="O6514">
        <v>230</v>
      </c>
      <c r="P6514">
        <v>3.7</v>
      </c>
      <c r="Q6514">
        <v>2.4</v>
      </c>
      <c r="R6514">
        <v>10</v>
      </c>
      <c r="T6514">
        <v>2323.08</v>
      </c>
    </row>
    <row r="6515" spans="1:20" x14ac:dyDescent="0.25">
      <c r="A6515">
        <v>934</v>
      </c>
      <c r="B6515">
        <v>2</v>
      </c>
      <c r="C6515">
        <v>13</v>
      </c>
      <c r="D6515" t="s">
        <v>672</v>
      </c>
      <c r="E6515" t="s">
        <v>443</v>
      </c>
      <c r="F6515">
        <v>325</v>
      </c>
      <c r="H6515" t="s">
        <v>769</v>
      </c>
      <c r="I6515">
        <v>1</v>
      </c>
      <c r="J6515">
        <v>285</v>
      </c>
      <c r="K6515">
        <v>26</v>
      </c>
      <c r="L6515">
        <v>105</v>
      </c>
      <c r="M6515">
        <v>159</v>
      </c>
      <c r="N6515">
        <v>103</v>
      </c>
      <c r="O6515">
        <v>300</v>
      </c>
      <c r="P6515">
        <v>6</v>
      </c>
      <c r="Q6515">
        <v>5.0999999999999996</v>
      </c>
      <c r="R6515">
        <v>23</v>
      </c>
      <c r="T6515">
        <v>3585.9685629999999</v>
      </c>
    </row>
    <row r="6516" spans="1:20" x14ac:dyDescent="0.25">
      <c r="A6516">
        <v>935</v>
      </c>
      <c r="B6516">
        <v>2</v>
      </c>
      <c r="C6516">
        <v>13</v>
      </c>
      <c r="D6516" t="s">
        <v>673</v>
      </c>
      <c r="E6516" t="s">
        <v>456</v>
      </c>
      <c r="F6516">
        <v>554</v>
      </c>
      <c r="H6516" t="s">
        <v>769</v>
      </c>
      <c r="I6516">
        <v>1</v>
      </c>
      <c r="J6516">
        <v>300</v>
      </c>
      <c r="K6516">
        <v>45</v>
      </c>
      <c r="L6516">
        <v>143</v>
      </c>
      <c r="M6516">
        <v>223</v>
      </c>
      <c r="N6516">
        <v>126</v>
      </c>
      <c r="O6516">
        <v>280</v>
      </c>
      <c r="P6516">
        <v>5</v>
      </c>
      <c r="Q6516">
        <v>5.6</v>
      </c>
      <c r="R6516">
        <v>12</v>
      </c>
      <c r="T6516">
        <v>4063.7219639999998</v>
      </c>
    </row>
    <row r="6517" spans="1:20" x14ac:dyDescent="0.25">
      <c r="A6517">
        <v>936</v>
      </c>
      <c r="B6517">
        <v>2</v>
      </c>
      <c r="C6517">
        <v>13</v>
      </c>
      <c r="D6517" t="s">
        <v>674</v>
      </c>
      <c r="E6517" t="s">
        <v>137</v>
      </c>
      <c r="F6517">
        <v>533</v>
      </c>
      <c r="H6517" t="s">
        <v>769</v>
      </c>
      <c r="I6517">
        <v>1</v>
      </c>
      <c r="J6517">
        <v>320</v>
      </c>
      <c r="K6517">
        <v>65</v>
      </c>
      <c r="L6517">
        <v>140</v>
      </c>
      <c r="M6517">
        <v>171</v>
      </c>
      <c r="N6517">
        <v>51</v>
      </c>
      <c r="O6517">
        <v>380</v>
      </c>
      <c r="P6517">
        <v>7</v>
      </c>
      <c r="T6517">
        <v>5101.2525919999998</v>
      </c>
    </row>
    <row r="6518" spans="1:20" x14ac:dyDescent="0.25">
      <c r="A6518">
        <v>949</v>
      </c>
      <c r="B6518">
        <v>2</v>
      </c>
      <c r="C6518">
        <v>13</v>
      </c>
      <c r="D6518" t="s">
        <v>687</v>
      </c>
      <c r="E6518" t="s">
        <v>260</v>
      </c>
      <c r="F6518">
        <v>425</v>
      </c>
      <c r="H6518" t="s">
        <v>769</v>
      </c>
      <c r="I6518">
        <v>1</v>
      </c>
      <c r="J6518">
        <v>300</v>
      </c>
      <c r="K6518">
        <v>31</v>
      </c>
      <c r="L6518">
        <v>128</v>
      </c>
      <c r="M6518">
        <v>141</v>
      </c>
      <c r="N6518">
        <v>108</v>
      </c>
      <c r="O6518">
        <v>285</v>
      </c>
      <c r="P6518">
        <v>5.9</v>
      </c>
      <c r="Q6518">
        <v>6.6</v>
      </c>
      <c r="R6518">
        <v>12</v>
      </c>
      <c r="T6518">
        <v>2224.976463</v>
      </c>
    </row>
    <row r="6519" spans="1:20" x14ac:dyDescent="0.25">
      <c r="A6519">
        <v>951</v>
      </c>
      <c r="B6519">
        <v>2</v>
      </c>
      <c r="C6519">
        <v>14</v>
      </c>
      <c r="D6519" t="s">
        <v>664</v>
      </c>
      <c r="E6519" t="s">
        <v>375</v>
      </c>
      <c r="F6519">
        <v>199</v>
      </c>
      <c r="H6519" t="s">
        <v>769</v>
      </c>
      <c r="I6519">
        <v>1</v>
      </c>
      <c r="J6519">
        <v>178</v>
      </c>
      <c r="K6519">
        <v>20</v>
      </c>
      <c r="L6519">
        <v>111</v>
      </c>
      <c r="M6519">
        <v>83</v>
      </c>
      <c r="N6519">
        <v>51</v>
      </c>
      <c r="O6519">
        <v>190</v>
      </c>
      <c r="P6519">
        <v>5.9</v>
      </c>
      <c r="Q6519">
        <v>5</v>
      </c>
      <c r="R6519">
        <v>7</v>
      </c>
      <c r="T6519">
        <v>856.62971449999998</v>
      </c>
    </row>
    <row r="6520" spans="1:20" x14ac:dyDescent="0.25">
      <c r="A6520">
        <v>952</v>
      </c>
      <c r="B6520">
        <v>2</v>
      </c>
      <c r="C6520">
        <v>14</v>
      </c>
      <c r="D6520" t="s">
        <v>665</v>
      </c>
      <c r="E6520" t="s">
        <v>516</v>
      </c>
      <c r="F6520">
        <v>597</v>
      </c>
      <c r="H6520" t="s">
        <v>769</v>
      </c>
      <c r="I6520">
        <v>1</v>
      </c>
      <c r="J6520">
        <v>315</v>
      </c>
      <c r="K6520">
        <v>37</v>
      </c>
      <c r="L6520">
        <v>142</v>
      </c>
      <c r="M6520">
        <v>116</v>
      </c>
      <c r="N6520">
        <v>63</v>
      </c>
      <c r="O6520">
        <v>310</v>
      </c>
      <c r="P6520">
        <v>6.8</v>
      </c>
      <c r="Q6520">
        <v>8.6</v>
      </c>
      <c r="R6520">
        <v>15</v>
      </c>
      <c r="T6520">
        <v>1905.038581</v>
      </c>
    </row>
    <row r="6521" spans="1:20" x14ac:dyDescent="0.25">
      <c r="A6521">
        <v>957</v>
      </c>
      <c r="B6521">
        <v>2</v>
      </c>
      <c r="C6521">
        <v>14</v>
      </c>
      <c r="D6521" t="s">
        <v>670</v>
      </c>
      <c r="E6521" t="s">
        <v>605</v>
      </c>
      <c r="F6521">
        <v>610</v>
      </c>
      <c r="H6521" t="s">
        <v>769</v>
      </c>
      <c r="I6521">
        <v>1</v>
      </c>
      <c r="J6521">
        <v>250</v>
      </c>
      <c r="K6521">
        <v>35</v>
      </c>
      <c r="L6521">
        <v>99</v>
      </c>
      <c r="M6521">
        <v>109</v>
      </c>
      <c r="N6521">
        <v>61</v>
      </c>
      <c r="O6521">
        <v>250</v>
      </c>
      <c r="P6521">
        <v>4.9000000000000004</v>
      </c>
      <c r="Q6521">
        <v>5.3</v>
      </c>
      <c r="R6521">
        <v>9</v>
      </c>
      <c r="T6521">
        <v>925.21757820000005</v>
      </c>
    </row>
    <row r="6522" spans="1:20" x14ac:dyDescent="0.25">
      <c r="A6522">
        <v>960</v>
      </c>
      <c r="B6522">
        <v>2</v>
      </c>
      <c r="C6522">
        <v>14</v>
      </c>
      <c r="D6522" t="s">
        <v>673</v>
      </c>
      <c r="E6522" t="s">
        <v>128</v>
      </c>
      <c r="F6522">
        <v>278</v>
      </c>
      <c r="H6522" t="s">
        <v>769</v>
      </c>
      <c r="I6522">
        <v>1</v>
      </c>
      <c r="J6522">
        <v>275</v>
      </c>
      <c r="K6522">
        <v>86</v>
      </c>
      <c r="L6522">
        <v>170</v>
      </c>
      <c r="M6522">
        <v>260</v>
      </c>
      <c r="N6522">
        <v>196</v>
      </c>
      <c r="O6522">
        <v>280</v>
      </c>
      <c r="P6522">
        <v>6.8</v>
      </c>
      <c r="Q6522">
        <v>6</v>
      </c>
      <c r="R6522">
        <v>15</v>
      </c>
      <c r="T6522">
        <v>5894.7691569999997</v>
      </c>
    </row>
    <row r="6523" spans="1:20" x14ac:dyDescent="0.25">
      <c r="A6523">
        <v>961</v>
      </c>
      <c r="B6523">
        <v>2</v>
      </c>
      <c r="C6523">
        <v>14</v>
      </c>
      <c r="D6523" t="s">
        <v>674</v>
      </c>
      <c r="E6523" t="s">
        <v>95</v>
      </c>
      <c r="F6523">
        <v>379</v>
      </c>
      <c r="H6523" t="s">
        <v>769</v>
      </c>
      <c r="I6523">
        <v>1</v>
      </c>
      <c r="J6523">
        <v>210</v>
      </c>
      <c r="K6523">
        <v>18</v>
      </c>
      <c r="L6523">
        <v>94</v>
      </c>
      <c r="M6523">
        <v>98</v>
      </c>
      <c r="N6523">
        <v>77</v>
      </c>
      <c r="O6523">
        <v>215</v>
      </c>
      <c r="P6523">
        <v>3.9</v>
      </c>
      <c r="Q6523">
        <v>3.72</v>
      </c>
      <c r="R6523">
        <v>8</v>
      </c>
      <c r="T6523">
        <v>1053.5394630000001</v>
      </c>
    </row>
    <row r="6524" spans="1:20" x14ac:dyDescent="0.25">
      <c r="A6524">
        <v>965</v>
      </c>
      <c r="B6524">
        <v>2</v>
      </c>
      <c r="C6524">
        <v>14</v>
      </c>
      <c r="D6524" t="s">
        <v>678</v>
      </c>
      <c r="E6524" t="s">
        <v>402</v>
      </c>
      <c r="F6524">
        <v>506</v>
      </c>
      <c r="H6524" t="s">
        <v>769</v>
      </c>
      <c r="I6524">
        <v>1</v>
      </c>
      <c r="J6524">
        <v>233</v>
      </c>
      <c r="K6524">
        <v>36</v>
      </c>
      <c r="L6524">
        <v>274</v>
      </c>
      <c r="M6524">
        <v>161</v>
      </c>
      <c r="N6524">
        <v>72</v>
      </c>
      <c r="O6524">
        <v>240</v>
      </c>
      <c r="P6524">
        <v>4.8</v>
      </c>
      <c r="Q6524">
        <v>5</v>
      </c>
      <c r="R6524">
        <v>15</v>
      </c>
      <c r="T6524">
        <v>2145.2445910000001</v>
      </c>
    </row>
    <row r="6525" spans="1:20" x14ac:dyDescent="0.25">
      <c r="A6525">
        <v>970</v>
      </c>
      <c r="B6525">
        <v>2</v>
      </c>
      <c r="C6525">
        <v>14</v>
      </c>
      <c r="D6525" t="s">
        <v>683</v>
      </c>
      <c r="E6525" t="s">
        <v>771</v>
      </c>
      <c r="F6525">
        <v>489</v>
      </c>
      <c r="H6525" t="s">
        <v>769</v>
      </c>
      <c r="I6525">
        <v>1</v>
      </c>
      <c r="J6525">
        <v>250</v>
      </c>
      <c r="K6525">
        <v>50</v>
      </c>
      <c r="L6525">
        <v>135</v>
      </c>
      <c r="M6525">
        <v>276</v>
      </c>
      <c r="N6525">
        <v>150</v>
      </c>
      <c r="O6525">
        <v>230</v>
      </c>
      <c r="P6525">
        <v>6</v>
      </c>
      <c r="Q6525">
        <v>4.2</v>
      </c>
      <c r="R6525">
        <v>8</v>
      </c>
      <c r="T6525">
        <v>3176.125137</v>
      </c>
    </row>
    <row r="6526" spans="1:20" x14ac:dyDescent="0.25">
      <c r="A6526">
        <v>973</v>
      </c>
      <c r="B6526">
        <v>2</v>
      </c>
      <c r="C6526">
        <v>14</v>
      </c>
      <c r="D6526" t="s">
        <v>686</v>
      </c>
      <c r="E6526" t="s">
        <v>169</v>
      </c>
      <c r="F6526">
        <v>585</v>
      </c>
      <c r="H6526" t="s">
        <v>769</v>
      </c>
      <c r="I6526">
        <v>1</v>
      </c>
      <c r="J6526">
        <v>273</v>
      </c>
      <c r="K6526">
        <v>22</v>
      </c>
      <c r="L6526">
        <v>118</v>
      </c>
      <c r="M6526">
        <v>173</v>
      </c>
      <c r="N6526">
        <v>91</v>
      </c>
      <c r="O6526">
        <v>290</v>
      </c>
      <c r="P6526">
        <v>4.4000000000000004</v>
      </c>
      <c r="Q6526">
        <v>3</v>
      </c>
      <c r="R6526">
        <v>8</v>
      </c>
      <c r="T6526">
        <v>998.81411490000005</v>
      </c>
    </row>
    <row r="6527" spans="1:20" x14ac:dyDescent="0.25">
      <c r="A6527">
        <v>975</v>
      </c>
      <c r="B6527">
        <v>2</v>
      </c>
      <c r="C6527">
        <v>14</v>
      </c>
      <c r="D6527" t="s">
        <v>688</v>
      </c>
      <c r="E6527" t="s">
        <v>244</v>
      </c>
      <c r="F6527">
        <v>301</v>
      </c>
      <c r="H6527" t="s">
        <v>769</v>
      </c>
      <c r="I6527">
        <v>1</v>
      </c>
      <c r="J6527">
        <v>240</v>
      </c>
      <c r="K6527">
        <v>46</v>
      </c>
      <c r="L6527">
        <v>125</v>
      </c>
      <c r="M6527">
        <v>196</v>
      </c>
      <c r="N6527">
        <v>127</v>
      </c>
      <c r="O6527">
        <v>240</v>
      </c>
      <c r="P6527">
        <v>5.7</v>
      </c>
      <c r="Q6527">
        <v>5.6</v>
      </c>
      <c r="R6527">
        <v>10</v>
      </c>
      <c r="T6527">
        <v>2554.540281</v>
      </c>
    </row>
    <row r="6528" spans="1:20" x14ac:dyDescent="0.25">
      <c r="A6528">
        <v>977</v>
      </c>
      <c r="B6528">
        <v>2</v>
      </c>
      <c r="C6528">
        <v>15</v>
      </c>
      <c r="D6528" t="s">
        <v>665</v>
      </c>
      <c r="E6528" t="s">
        <v>500</v>
      </c>
      <c r="F6528">
        <v>608</v>
      </c>
      <c r="H6528" t="s">
        <v>769</v>
      </c>
      <c r="I6528">
        <v>1</v>
      </c>
      <c r="J6528">
        <v>305</v>
      </c>
      <c r="K6528">
        <v>102</v>
      </c>
      <c r="L6528">
        <v>143</v>
      </c>
      <c r="M6528">
        <v>256</v>
      </c>
      <c r="N6528">
        <v>85</v>
      </c>
      <c r="O6528">
        <v>315</v>
      </c>
      <c r="P6528">
        <v>6</v>
      </c>
      <c r="Q6528">
        <v>5.5</v>
      </c>
      <c r="R6528">
        <v>16</v>
      </c>
      <c r="T6528">
        <v>6227.1383029999997</v>
      </c>
    </row>
    <row r="6529" spans="1:20" x14ac:dyDescent="0.25">
      <c r="A6529">
        <v>978</v>
      </c>
      <c r="B6529">
        <v>2</v>
      </c>
      <c r="C6529">
        <v>15</v>
      </c>
      <c r="D6529" t="s">
        <v>666</v>
      </c>
      <c r="E6529" t="s">
        <v>160</v>
      </c>
      <c r="F6529">
        <v>150</v>
      </c>
      <c r="H6529" t="s">
        <v>769</v>
      </c>
      <c r="I6529">
        <v>1</v>
      </c>
      <c r="J6529">
        <v>285</v>
      </c>
      <c r="K6529">
        <v>42</v>
      </c>
      <c r="L6529">
        <v>178</v>
      </c>
      <c r="M6529">
        <v>174</v>
      </c>
      <c r="N6529">
        <v>128</v>
      </c>
      <c r="O6529">
        <v>275</v>
      </c>
      <c r="P6529">
        <v>6.5</v>
      </c>
      <c r="Q6529">
        <v>6</v>
      </c>
      <c r="R6529">
        <v>11</v>
      </c>
      <c r="T6529">
        <v>3410.6214690000002</v>
      </c>
    </row>
    <row r="6530" spans="1:20" x14ac:dyDescent="0.25">
      <c r="A6530">
        <v>980</v>
      </c>
      <c r="B6530">
        <v>2</v>
      </c>
      <c r="C6530">
        <v>15</v>
      </c>
      <c r="D6530" t="s">
        <v>668</v>
      </c>
      <c r="E6530" t="s">
        <v>636</v>
      </c>
      <c r="F6530">
        <v>559</v>
      </c>
      <c r="H6530" t="s">
        <v>769</v>
      </c>
      <c r="I6530">
        <v>1</v>
      </c>
      <c r="J6530">
        <v>220</v>
      </c>
      <c r="K6530">
        <v>42</v>
      </c>
      <c r="L6530">
        <v>90</v>
      </c>
      <c r="M6530">
        <v>65</v>
      </c>
      <c r="N6530">
        <v>4</v>
      </c>
      <c r="O6530">
        <v>190</v>
      </c>
      <c r="P6530">
        <v>4.3</v>
      </c>
      <c r="Q6530">
        <v>3.4</v>
      </c>
      <c r="R6530">
        <v>30</v>
      </c>
      <c r="T6530">
        <v>607.43284570000003</v>
      </c>
    </row>
    <row r="6531" spans="1:20" x14ac:dyDescent="0.25">
      <c r="A6531">
        <v>982</v>
      </c>
      <c r="B6531">
        <v>2</v>
      </c>
      <c r="C6531">
        <v>15</v>
      </c>
      <c r="D6531" t="s">
        <v>670</v>
      </c>
      <c r="E6531" t="s">
        <v>384</v>
      </c>
      <c r="F6531">
        <v>167</v>
      </c>
      <c r="H6531" t="s">
        <v>769</v>
      </c>
      <c r="I6531">
        <v>1</v>
      </c>
      <c r="J6531">
        <v>280</v>
      </c>
      <c r="K6531">
        <v>38</v>
      </c>
      <c r="L6531">
        <v>159</v>
      </c>
      <c r="M6531">
        <v>267</v>
      </c>
      <c r="N6531">
        <v>129</v>
      </c>
      <c r="O6531">
        <v>300</v>
      </c>
      <c r="P6531">
        <v>5.5</v>
      </c>
      <c r="Q6531">
        <v>4.3</v>
      </c>
      <c r="R6531">
        <v>11</v>
      </c>
      <c r="T6531">
        <v>2418.2421770000001</v>
      </c>
    </row>
    <row r="6532" spans="1:20" x14ac:dyDescent="0.25">
      <c r="A6532">
        <v>986</v>
      </c>
      <c r="B6532">
        <v>2</v>
      </c>
      <c r="C6532">
        <v>15</v>
      </c>
      <c r="D6532" t="s">
        <v>674</v>
      </c>
      <c r="E6532" t="s">
        <v>358</v>
      </c>
      <c r="F6532">
        <v>445</v>
      </c>
      <c r="H6532" t="s">
        <v>769</v>
      </c>
      <c r="I6532">
        <v>1</v>
      </c>
    </row>
    <row r="6533" spans="1:20" x14ac:dyDescent="0.25">
      <c r="A6533">
        <v>989</v>
      </c>
      <c r="B6533">
        <v>2</v>
      </c>
      <c r="C6533">
        <v>15</v>
      </c>
      <c r="D6533" t="s">
        <v>677</v>
      </c>
      <c r="E6533" t="s">
        <v>354</v>
      </c>
      <c r="F6533">
        <v>496</v>
      </c>
      <c r="H6533" t="s">
        <v>769</v>
      </c>
      <c r="I6533">
        <v>1</v>
      </c>
      <c r="J6533">
        <v>340</v>
      </c>
      <c r="K6533">
        <v>100</v>
      </c>
      <c r="L6533">
        <v>177</v>
      </c>
      <c r="M6533">
        <v>313</v>
      </c>
      <c r="N6533">
        <v>137</v>
      </c>
      <c r="O6533">
        <v>324</v>
      </c>
      <c r="P6533">
        <v>6.4</v>
      </c>
      <c r="Q6533">
        <v>5.0999999999999996</v>
      </c>
      <c r="R6533">
        <v>22</v>
      </c>
      <c r="T6533">
        <v>11270.370580000001</v>
      </c>
    </row>
    <row r="6534" spans="1:20" x14ac:dyDescent="0.25">
      <c r="A6534">
        <v>1000</v>
      </c>
      <c r="B6534">
        <v>2</v>
      </c>
      <c r="C6534">
        <v>15</v>
      </c>
      <c r="D6534" t="s">
        <v>688</v>
      </c>
      <c r="E6534" t="s">
        <v>130</v>
      </c>
      <c r="F6534">
        <v>231</v>
      </c>
      <c r="H6534" t="s">
        <v>769</v>
      </c>
      <c r="I6534">
        <v>1</v>
      </c>
      <c r="J6534">
        <v>217</v>
      </c>
      <c r="K6534">
        <v>42</v>
      </c>
      <c r="L6534">
        <v>163</v>
      </c>
      <c r="M6534">
        <v>268</v>
      </c>
      <c r="N6534">
        <v>182</v>
      </c>
      <c r="O6534">
        <v>230</v>
      </c>
      <c r="P6534">
        <v>5.9</v>
      </c>
      <c r="Q6534">
        <v>4</v>
      </c>
      <c r="R6534">
        <v>11</v>
      </c>
      <c r="T6534">
        <v>2720.3520880000001</v>
      </c>
    </row>
    <row r="6535" spans="1:20" x14ac:dyDescent="0.25">
      <c r="A6535">
        <v>1003</v>
      </c>
      <c r="B6535">
        <v>2</v>
      </c>
      <c r="C6535">
        <v>16</v>
      </c>
      <c r="D6535" t="s">
        <v>666</v>
      </c>
      <c r="E6535" t="s">
        <v>435</v>
      </c>
      <c r="F6535">
        <v>474</v>
      </c>
      <c r="H6535" t="s">
        <v>769</v>
      </c>
      <c r="I6535">
        <v>1</v>
      </c>
      <c r="J6535">
        <v>330</v>
      </c>
      <c r="K6535">
        <v>107</v>
      </c>
      <c r="L6535">
        <v>143</v>
      </c>
      <c r="M6535">
        <v>256</v>
      </c>
      <c r="N6535">
        <v>146</v>
      </c>
      <c r="O6535">
        <v>345</v>
      </c>
      <c r="P6535">
        <v>7</v>
      </c>
      <c r="Q6535">
        <v>4.3</v>
      </c>
      <c r="R6535">
        <v>22</v>
      </c>
      <c r="T6535">
        <v>9120.9256549999991</v>
      </c>
    </row>
    <row r="6536" spans="1:20" x14ac:dyDescent="0.25">
      <c r="A6536">
        <v>1007</v>
      </c>
      <c r="B6536">
        <v>2</v>
      </c>
      <c r="C6536">
        <v>16</v>
      </c>
      <c r="D6536" t="s">
        <v>670</v>
      </c>
      <c r="E6536" t="s">
        <v>397</v>
      </c>
      <c r="F6536">
        <v>582</v>
      </c>
      <c r="H6536" t="s">
        <v>769</v>
      </c>
      <c r="I6536">
        <v>1</v>
      </c>
      <c r="J6536">
        <v>305</v>
      </c>
      <c r="K6536">
        <v>57</v>
      </c>
      <c r="L6536">
        <v>168</v>
      </c>
      <c r="M6536">
        <v>375</v>
      </c>
      <c r="N6536">
        <v>196</v>
      </c>
      <c r="O6536">
        <v>295</v>
      </c>
      <c r="P6536">
        <v>6</v>
      </c>
      <c r="Q6536">
        <v>5.7</v>
      </c>
      <c r="R6536">
        <v>15</v>
      </c>
      <c r="T6536">
        <v>6158.4565400000001</v>
      </c>
    </row>
    <row r="6537" spans="1:20" x14ac:dyDescent="0.25">
      <c r="A6537">
        <v>1008</v>
      </c>
      <c r="B6537">
        <v>2</v>
      </c>
      <c r="C6537">
        <v>16</v>
      </c>
      <c r="D6537" t="s">
        <v>671</v>
      </c>
      <c r="E6537" t="s">
        <v>334</v>
      </c>
      <c r="F6537">
        <v>514</v>
      </c>
      <c r="H6537" t="s">
        <v>769</v>
      </c>
      <c r="I6537">
        <v>1</v>
      </c>
      <c r="J6537">
        <v>200</v>
      </c>
      <c r="K6537">
        <v>25</v>
      </c>
      <c r="L6537">
        <v>128</v>
      </c>
      <c r="M6537">
        <v>83</v>
      </c>
      <c r="N6537">
        <v>46</v>
      </c>
      <c r="O6537">
        <v>188</v>
      </c>
      <c r="P6537">
        <v>6</v>
      </c>
      <c r="Q6537">
        <v>5.3</v>
      </c>
      <c r="R6537">
        <v>10</v>
      </c>
      <c r="T6537">
        <v>1081.346585</v>
      </c>
    </row>
    <row r="6538" spans="1:20" x14ac:dyDescent="0.25">
      <c r="A6538">
        <v>1009</v>
      </c>
      <c r="B6538">
        <v>2</v>
      </c>
      <c r="C6538">
        <v>16</v>
      </c>
      <c r="D6538" t="s">
        <v>672</v>
      </c>
      <c r="E6538" t="s">
        <v>319</v>
      </c>
      <c r="F6538">
        <v>293</v>
      </c>
      <c r="H6538" t="s">
        <v>769</v>
      </c>
      <c r="I6538">
        <v>1</v>
      </c>
      <c r="J6538">
        <v>325</v>
      </c>
      <c r="K6538">
        <v>35</v>
      </c>
      <c r="L6538">
        <v>158</v>
      </c>
      <c r="M6538">
        <v>177</v>
      </c>
      <c r="N6538">
        <v>66</v>
      </c>
      <c r="O6538">
        <v>335</v>
      </c>
      <c r="P6538">
        <v>6.4</v>
      </c>
      <c r="Q6538">
        <v>5.2</v>
      </c>
      <c r="R6538">
        <v>14</v>
      </c>
      <c r="T6538">
        <v>2611.8153520000001</v>
      </c>
    </row>
    <row r="6539" spans="1:20" x14ac:dyDescent="0.25">
      <c r="A6539">
        <v>1011</v>
      </c>
      <c r="B6539">
        <v>2</v>
      </c>
      <c r="C6539">
        <v>16</v>
      </c>
      <c r="D6539" t="s">
        <v>674</v>
      </c>
      <c r="E6539" t="s">
        <v>604</v>
      </c>
      <c r="F6539">
        <v>522</v>
      </c>
      <c r="H6539" t="s">
        <v>769</v>
      </c>
      <c r="I6539">
        <v>0</v>
      </c>
    </row>
    <row r="6540" spans="1:20" x14ac:dyDescent="0.25">
      <c r="A6540">
        <v>1018</v>
      </c>
      <c r="B6540">
        <v>2</v>
      </c>
      <c r="C6540">
        <v>16</v>
      </c>
      <c r="D6540" t="s">
        <v>681</v>
      </c>
      <c r="E6540" t="s">
        <v>45</v>
      </c>
      <c r="F6540">
        <v>357</v>
      </c>
      <c r="H6540" t="s">
        <v>769</v>
      </c>
      <c r="I6540">
        <v>1</v>
      </c>
      <c r="J6540">
        <v>340</v>
      </c>
      <c r="K6540">
        <v>48</v>
      </c>
      <c r="L6540">
        <v>136</v>
      </c>
      <c r="M6540">
        <v>138</v>
      </c>
      <c r="N6540">
        <v>102</v>
      </c>
      <c r="O6540">
        <v>320</v>
      </c>
      <c r="P6540">
        <v>7</v>
      </c>
      <c r="Q6540">
        <v>6.4</v>
      </c>
      <c r="R6540">
        <v>10</v>
      </c>
      <c r="T6540">
        <v>4020.1047509999999</v>
      </c>
    </row>
    <row r="6541" spans="1:20" x14ac:dyDescent="0.25">
      <c r="A6541">
        <v>1023</v>
      </c>
      <c r="B6541">
        <v>2</v>
      </c>
      <c r="C6541">
        <v>16</v>
      </c>
      <c r="D6541" t="s">
        <v>686</v>
      </c>
      <c r="E6541" t="s">
        <v>474</v>
      </c>
      <c r="F6541">
        <v>565</v>
      </c>
      <c r="H6541" t="s">
        <v>769</v>
      </c>
      <c r="I6541">
        <v>1</v>
      </c>
      <c r="J6541">
        <v>315</v>
      </c>
      <c r="K6541">
        <v>105</v>
      </c>
      <c r="L6541">
        <v>174</v>
      </c>
      <c r="M6541">
        <v>293</v>
      </c>
      <c r="N6541">
        <v>204</v>
      </c>
      <c r="O6541">
        <v>300</v>
      </c>
      <c r="P6541">
        <v>6</v>
      </c>
      <c r="Q6541">
        <v>5</v>
      </c>
      <c r="R6541">
        <v>21</v>
      </c>
      <c r="T6541">
        <v>6643.6583259999998</v>
      </c>
    </row>
    <row r="6542" spans="1:20" x14ac:dyDescent="0.25">
      <c r="A6542">
        <v>1024</v>
      </c>
      <c r="B6542">
        <v>2</v>
      </c>
      <c r="C6542">
        <v>16</v>
      </c>
      <c r="D6542" t="s">
        <v>687</v>
      </c>
      <c r="E6542" t="s">
        <v>638</v>
      </c>
      <c r="F6542">
        <v>604</v>
      </c>
      <c r="H6542" t="s">
        <v>769</v>
      </c>
      <c r="I6542">
        <v>1</v>
      </c>
      <c r="J6542">
        <v>255</v>
      </c>
      <c r="K6542">
        <v>56</v>
      </c>
      <c r="L6542">
        <v>97</v>
      </c>
      <c r="M6542">
        <v>77</v>
      </c>
      <c r="N6542">
        <v>20</v>
      </c>
      <c r="O6542">
        <v>265</v>
      </c>
      <c r="P6542">
        <v>5.7</v>
      </c>
      <c r="Q6542">
        <v>4</v>
      </c>
      <c r="R6542">
        <v>22</v>
      </c>
      <c r="T6542">
        <v>2063.956099</v>
      </c>
    </row>
    <row r="6543" spans="1:20" x14ac:dyDescent="0.25">
      <c r="A6543">
        <v>1028</v>
      </c>
      <c r="B6543">
        <v>2</v>
      </c>
      <c r="C6543">
        <v>17</v>
      </c>
      <c r="D6543" t="s">
        <v>666</v>
      </c>
      <c r="E6543" t="s">
        <v>290</v>
      </c>
      <c r="F6543">
        <v>594</v>
      </c>
      <c r="H6543" t="s">
        <v>769</v>
      </c>
      <c r="I6543">
        <v>1</v>
      </c>
      <c r="J6543">
        <v>335</v>
      </c>
      <c r="K6543">
        <v>58</v>
      </c>
      <c r="L6543">
        <v>157</v>
      </c>
      <c r="M6543">
        <v>189</v>
      </c>
      <c r="N6543">
        <v>84</v>
      </c>
      <c r="O6543">
        <v>320</v>
      </c>
      <c r="P6543">
        <v>7.2</v>
      </c>
      <c r="Q6543">
        <v>5.5</v>
      </c>
      <c r="R6543">
        <v>15</v>
      </c>
      <c r="T6543">
        <v>3825.5346380000001</v>
      </c>
    </row>
    <row r="6544" spans="1:20" x14ac:dyDescent="0.25">
      <c r="A6544">
        <v>1033</v>
      </c>
      <c r="B6544">
        <v>2</v>
      </c>
      <c r="C6544">
        <v>17</v>
      </c>
      <c r="D6544" t="s">
        <v>671</v>
      </c>
      <c r="E6544" t="s">
        <v>432</v>
      </c>
      <c r="F6544">
        <v>324</v>
      </c>
      <c r="H6544" t="s">
        <v>769</v>
      </c>
      <c r="I6544">
        <v>1</v>
      </c>
      <c r="J6544">
        <v>305</v>
      </c>
      <c r="K6544">
        <v>94</v>
      </c>
      <c r="L6544">
        <v>136</v>
      </c>
      <c r="M6544">
        <v>254</v>
      </c>
      <c r="N6544">
        <v>86</v>
      </c>
      <c r="O6544">
        <v>295</v>
      </c>
      <c r="P6544">
        <v>5.9</v>
      </c>
      <c r="Q6544">
        <v>6</v>
      </c>
      <c r="R6544">
        <v>9</v>
      </c>
      <c r="T6544">
        <v>5266.324721</v>
      </c>
    </row>
    <row r="6545" spans="1:20" x14ac:dyDescent="0.25">
      <c r="A6545">
        <v>1038</v>
      </c>
      <c r="B6545">
        <v>2</v>
      </c>
      <c r="C6545">
        <v>17</v>
      </c>
      <c r="D6545" t="s">
        <v>676</v>
      </c>
      <c r="E6545" t="s">
        <v>447</v>
      </c>
      <c r="F6545">
        <v>599</v>
      </c>
      <c r="H6545" t="s">
        <v>769</v>
      </c>
      <c r="I6545">
        <v>1</v>
      </c>
    </row>
    <row r="6546" spans="1:20" x14ac:dyDescent="0.25">
      <c r="A6546">
        <v>1041</v>
      </c>
      <c r="B6546">
        <v>2</v>
      </c>
      <c r="C6546">
        <v>17</v>
      </c>
      <c r="D6546" t="s">
        <v>679</v>
      </c>
      <c r="E6546" t="s">
        <v>71</v>
      </c>
      <c r="F6546">
        <v>399</v>
      </c>
      <c r="H6546" t="s">
        <v>769</v>
      </c>
      <c r="I6546">
        <v>1</v>
      </c>
      <c r="J6546">
        <v>260</v>
      </c>
      <c r="K6546">
        <v>82</v>
      </c>
      <c r="L6546">
        <v>135</v>
      </c>
      <c r="M6546">
        <v>357</v>
      </c>
      <c r="N6546">
        <v>219</v>
      </c>
      <c r="O6546">
        <v>265</v>
      </c>
      <c r="P6546">
        <v>5</v>
      </c>
      <c r="Q6546">
        <v>5.2</v>
      </c>
      <c r="R6546">
        <v>16</v>
      </c>
      <c r="T6546">
        <v>7166.9304730000003</v>
      </c>
    </row>
    <row r="6547" spans="1:20" x14ac:dyDescent="0.25">
      <c r="A6547">
        <v>1043</v>
      </c>
      <c r="B6547">
        <v>2</v>
      </c>
      <c r="C6547">
        <v>17</v>
      </c>
      <c r="D6547" t="s">
        <v>681</v>
      </c>
      <c r="E6547" t="s">
        <v>515</v>
      </c>
      <c r="F6547">
        <v>128</v>
      </c>
      <c r="H6547" t="s">
        <v>769</v>
      </c>
      <c r="I6547">
        <v>1</v>
      </c>
      <c r="J6547">
        <v>335</v>
      </c>
      <c r="K6547">
        <v>83</v>
      </c>
      <c r="L6547">
        <v>180</v>
      </c>
      <c r="M6547">
        <v>165</v>
      </c>
      <c r="N6547">
        <v>89</v>
      </c>
      <c r="O6547">
        <v>360</v>
      </c>
      <c r="P6547">
        <v>8</v>
      </c>
      <c r="Q6547">
        <v>7.3</v>
      </c>
      <c r="R6547">
        <v>17</v>
      </c>
      <c r="T6547">
        <v>5479.0565269999997</v>
      </c>
    </row>
    <row r="6548" spans="1:20" x14ac:dyDescent="0.25">
      <c r="A6548">
        <v>1053</v>
      </c>
      <c r="B6548">
        <v>2</v>
      </c>
      <c r="C6548">
        <v>18</v>
      </c>
      <c r="D6548" t="s">
        <v>666</v>
      </c>
      <c r="E6548" t="s">
        <v>317</v>
      </c>
      <c r="F6548">
        <v>623</v>
      </c>
      <c r="H6548" t="s">
        <v>769</v>
      </c>
      <c r="I6548">
        <v>1</v>
      </c>
      <c r="J6548">
        <v>305</v>
      </c>
      <c r="K6548">
        <v>37</v>
      </c>
      <c r="L6548">
        <v>112</v>
      </c>
      <c r="M6548">
        <v>135</v>
      </c>
      <c r="N6548">
        <v>97</v>
      </c>
      <c r="O6548">
        <v>335</v>
      </c>
      <c r="P6548">
        <v>5.7</v>
      </c>
      <c r="Q6548">
        <v>6.6</v>
      </c>
      <c r="R6548">
        <v>15</v>
      </c>
      <c r="T6548">
        <v>2040.812183</v>
      </c>
    </row>
    <row r="6549" spans="1:20" x14ac:dyDescent="0.25">
      <c r="A6549">
        <v>1056</v>
      </c>
      <c r="B6549">
        <v>2</v>
      </c>
      <c r="C6549">
        <v>18</v>
      </c>
      <c r="D6549" t="s">
        <v>669</v>
      </c>
      <c r="E6549" t="s">
        <v>451</v>
      </c>
      <c r="F6549">
        <v>385</v>
      </c>
      <c r="H6549" t="s">
        <v>769</v>
      </c>
      <c r="I6549">
        <v>1</v>
      </c>
      <c r="J6549">
        <v>185</v>
      </c>
      <c r="K6549">
        <v>36</v>
      </c>
      <c r="L6549">
        <v>121</v>
      </c>
      <c r="M6549">
        <v>148</v>
      </c>
      <c r="N6549">
        <v>89</v>
      </c>
      <c r="O6549">
        <v>190</v>
      </c>
      <c r="P6549">
        <v>5.2</v>
      </c>
      <c r="Q6549">
        <v>5.8</v>
      </c>
      <c r="R6549">
        <v>9</v>
      </c>
      <c r="T6549">
        <v>1838.8772369999999</v>
      </c>
    </row>
    <row r="6550" spans="1:20" x14ac:dyDescent="0.25">
      <c r="A6550">
        <v>1059</v>
      </c>
      <c r="B6550">
        <v>2</v>
      </c>
      <c r="C6550">
        <v>18</v>
      </c>
      <c r="D6550" t="s">
        <v>672</v>
      </c>
      <c r="E6550" t="s">
        <v>18</v>
      </c>
      <c r="F6550">
        <v>580</v>
      </c>
      <c r="H6550" t="s">
        <v>769</v>
      </c>
      <c r="I6550">
        <v>1</v>
      </c>
      <c r="J6550">
        <v>270</v>
      </c>
      <c r="K6550">
        <v>35</v>
      </c>
      <c r="L6550">
        <v>146</v>
      </c>
      <c r="M6550">
        <v>198</v>
      </c>
      <c r="N6550">
        <v>126</v>
      </c>
      <c r="O6550">
        <v>310</v>
      </c>
      <c r="P6550">
        <v>6</v>
      </c>
      <c r="Q6550">
        <v>4.9000000000000004</v>
      </c>
      <c r="R6550">
        <v>11</v>
      </c>
      <c r="T6550">
        <v>3526.5287920000001</v>
      </c>
    </row>
    <row r="6551" spans="1:20" x14ac:dyDescent="0.25">
      <c r="A6551">
        <v>1063</v>
      </c>
      <c r="B6551">
        <v>2</v>
      </c>
      <c r="C6551">
        <v>18</v>
      </c>
      <c r="D6551" t="s">
        <v>676</v>
      </c>
      <c r="E6551" t="s">
        <v>35</v>
      </c>
      <c r="F6551">
        <v>392</v>
      </c>
      <c r="H6551" t="s">
        <v>769</v>
      </c>
      <c r="I6551">
        <v>1</v>
      </c>
      <c r="J6551">
        <v>310</v>
      </c>
      <c r="K6551">
        <v>120</v>
      </c>
      <c r="L6551">
        <v>158</v>
      </c>
      <c r="M6551">
        <v>331</v>
      </c>
      <c r="N6551">
        <v>205</v>
      </c>
      <c r="O6551">
        <v>230</v>
      </c>
      <c r="P6551">
        <v>5.8</v>
      </c>
      <c r="Q6551">
        <v>7</v>
      </c>
      <c r="R6551">
        <v>13</v>
      </c>
      <c r="T6551">
        <v>10027.586950000001</v>
      </c>
    </row>
    <row r="6552" spans="1:20" x14ac:dyDescent="0.25">
      <c r="A6552">
        <v>1072</v>
      </c>
      <c r="B6552">
        <v>2</v>
      </c>
      <c r="C6552">
        <v>18</v>
      </c>
      <c r="D6552" t="s">
        <v>685</v>
      </c>
      <c r="E6552" t="s">
        <v>171</v>
      </c>
      <c r="F6552">
        <v>598</v>
      </c>
      <c r="H6552" t="s">
        <v>769</v>
      </c>
      <c r="I6552">
        <v>1</v>
      </c>
      <c r="J6552">
        <v>305</v>
      </c>
      <c r="K6552">
        <v>118</v>
      </c>
      <c r="L6552">
        <v>169</v>
      </c>
      <c r="M6552">
        <v>389</v>
      </c>
      <c r="N6552">
        <v>267</v>
      </c>
      <c r="O6552">
        <v>295</v>
      </c>
      <c r="P6552">
        <v>6.2</v>
      </c>
      <c r="Q6552">
        <v>5.4</v>
      </c>
      <c r="R6552">
        <v>12</v>
      </c>
      <c r="T6552">
        <v>10090.52679</v>
      </c>
    </row>
    <row r="6553" spans="1:20" x14ac:dyDescent="0.25">
      <c r="A6553">
        <v>1073</v>
      </c>
      <c r="B6553">
        <v>2</v>
      </c>
      <c r="C6553">
        <v>18</v>
      </c>
      <c r="D6553" t="s">
        <v>686</v>
      </c>
      <c r="E6553" t="s">
        <v>350</v>
      </c>
      <c r="F6553">
        <v>227</v>
      </c>
      <c r="H6553" t="s">
        <v>769</v>
      </c>
      <c r="I6553">
        <v>1</v>
      </c>
      <c r="J6553">
        <v>178</v>
      </c>
      <c r="K6553">
        <v>22</v>
      </c>
      <c r="L6553">
        <v>107</v>
      </c>
      <c r="M6553">
        <v>59</v>
      </c>
      <c r="N6553">
        <v>36</v>
      </c>
      <c r="O6553">
        <v>200</v>
      </c>
      <c r="P6553">
        <v>4.3</v>
      </c>
      <c r="Q6553">
        <v>4</v>
      </c>
      <c r="R6553">
        <v>8</v>
      </c>
      <c r="T6553">
        <v>1107.5346589999999</v>
      </c>
    </row>
    <row r="6554" spans="1:20" x14ac:dyDescent="0.25">
      <c r="A6554">
        <v>1074</v>
      </c>
      <c r="B6554">
        <v>2</v>
      </c>
      <c r="C6554">
        <v>18</v>
      </c>
      <c r="D6554" t="s">
        <v>687</v>
      </c>
      <c r="E6554" t="s">
        <v>382</v>
      </c>
      <c r="F6554">
        <v>403</v>
      </c>
      <c r="H6554" t="s">
        <v>769</v>
      </c>
      <c r="I6554">
        <v>1</v>
      </c>
      <c r="J6554">
        <v>285</v>
      </c>
      <c r="K6554">
        <v>56</v>
      </c>
      <c r="L6554">
        <v>143</v>
      </c>
      <c r="M6554">
        <v>157</v>
      </c>
      <c r="N6554">
        <v>103</v>
      </c>
      <c r="O6554">
        <v>240</v>
      </c>
      <c r="P6554">
        <v>5.7</v>
      </c>
      <c r="Q6554">
        <v>7.8</v>
      </c>
      <c r="R6554">
        <v>15</v>
      </c>
      <c r="T6554">
        <v>2017.2305550000001</v>
      </c>
    </row>
    <row r="6555" spans="1:20" x14ac:dyDescent="0.25">
      <c r="A6555">
        <v>1076</v>
      </c>
      <c r="B6555">
        <v>2</v>
      </c>
      <c r="C6555">
        <v>19</v>
      </c>
      <c r="D6555" t="s">
        <v>664</v>
      </c>
      <c r="E6555" t="s">
        <v>97</v>
      </c>
      <c r="F6555">
        <v>156</v>
      </c>
      <c r="H6555" t="s">
        <v>769</v>
      </c>
      <c r="I6555">
        <v>1</v>
      </c>
      <c r="J6555">
        <v>260</v>
      </c>
      <c r="K6555">
        <v>41</v>
      </c>
      <c r="L6555">
        <v>147</v>
      </c>
      <c r="M6555">
        <v>200</v>
      </c>
      <c r="N6555">
        <v>68</v>
      </c>
      <c r="O6555">
        <v>230</v>
      </c>
      <c r="P6555">
        <v>5</v>
      </c>
      <c r="Q6555">
        <v>4</v>
      </c>
      <c r="R6555">
        <v>9</v>
      </c>
      <c r="T6555">
        <v>2815.8626559999998</v>
      </c>
    </row>
    <row r="6556" spans="1:20" x14ac:dyDescent="0.25">
      <c r="A6556">
        <v>1080</v>
      </c>
      <c r="B6556">
        <v>2</v>
      </c>
      <c r="C6556">
        <v>19</v>
      </c>
      <c r="D6556" t="s">
        <v>668</v>
      </c>
      <c r="E6556" t="s">
        <v>258</v>
      </c>
      <c r="F6556">
        <v>433</v>
      </c>
      <c r="H6556" t="s">
        <v>769</v>
      </c>
      <c r="I6556">
        <v>1</v>
      </c>
      <c r="J6556">
        <v>280</v>
      </c>
      <c r="K6556">
        <v>45</v>
      </c>
      <c r="L6556">
        <v>110</v>
      </c>
      <c r="M6556">
        <v>124</v>
      </c>
      <c r="N6556">
        <v>87</v>
      </c>
      <c r="O6556">
        <v>270</v>
      </c>
      <c r="P6556">
        <v>6.6</v>
      </c>
      <c r="Q6556">
        <v>5</v>
      </c>
      <c r="R6556">
        <v>11</v>
      </c>
      <c r="T6556">
        <v>3562.8134839999998</v>
      </c>
    </row>
    <row r="6557" spans="1:20" x14ac:dyDescent="0.25">
      <c r="A6557">
        <v>1084</v>
      </c>
      <c r="B6557">
        <v>2</v>
      </c>
      <c r="C6557">
        <v>19</v>
      </c>
      <c r="D6557" t="s">
        <v>672</v>
      </c>
      <c r="E6557" t="s">
        <v>520</v>
      </c>
      <c r="F6557">
        <v>291</v>
      </c>
      <c r="H6557" t="s">
        <v>769</v>
      </c>
      <c r="I6557">
        <v>1</v>
      </c>
      <c r="J6557">
        <v>200</v>
      </c>
      <c r="K6557">
        <v>20</v>
      </c>
      <c r="N6557">
        <v>29</v>
      </c>
      <c r="O6557">
        <v>205</v>
      </c>
      <c r="P6557">
        <v>5.0999999999999996</v>
      </c>
      <c r="Q6557">
        <v>5</v>
      </c>
      <c r="R6557">
        <v>8</v>
      </c>
      <c r="T6557">
        <v>1146.181458</v>
      </c>
    </row>
    <row r="6558" spans="1:20" x14ac:dyDescent="0.25">
      <c r="A6558">
        <v>1086</v>
      </c>
      <c r="B6558">
        <v>2</v>
      </c>
      <c r="C6558">
        <v>19</v>
      </c>
      <c r="D6558" t="s">
        <v>674</v>
      </c>
      <c r="E6558" t="s">
        <v>525</v>
      </c>
      <c r="F6558">
        <v>503</v>
      </c>
      <c r="H6558" t="s">
        <v>769</v>
      </c>
      <c r="I6558">
        <v>1</v>
      </c>
      <c r="J6558">
        <v>290</v>
      </c>
      <c r="K6558">
        <v>100</v>
      </c>
      <c r="L6558">
        <v>148</v>
      </c>
      <c r="M6558">
        <v>466</v>
      </c>
      <c r="N6558">
        <v>273</v>
      </c>
      <c r="O6558">
        <v>290</v>
      </c>
      <c r="P6558">
        <v>6</v>
      </c>
      <c r="Q6558">
        <v>6.4</v>
      </c>
      <c r="R6558">
        <v>15</v>
      </c>
      <c r="T6558">
        <v>7860.7271540000002</v>
      </c>
    </row>
    <row r="6559" spans="1:20" x14ac:dyDescent="0.25">
      <c r="A6559">
        <v>1087</v>
      </c>
      <c r="B6559">
        <v>2</v>
      </c>
      <c r="C6559">
        <v>19</v>
      </c>
      <c r="D6559" t="s">
        <v>675</v>
      </c>
      <c r="E6559" t="s">
        <v>179</v>
      </c>
      <c r="F6559">
        <v>177</v>
      </c>
      <c r="H6559" t="s">
        <v>769</v>
      </c>
      <c r="I6559">
        <v>1</v>
      </c>
      <c r="J6559">
        <v>262</v>
      </c>
      <c r="K6559">
        <v>40</v>
      </c>
      <c r="L6559">
        <v>130</v>
      </c>
      <c r="M6559">
        <v>154</v>
      </c>
      <c r="N6559">
        <v>113</v>
      </c>
      <c r="O6559">
        <v>280</v>
      </c>
      <c r="P6559">
        <v>5.4</v>
      </c>
      <c r="Q6559">
        <v>5.3</v>
      </c>
      <c r="R6559">
        <v>10</v>
      </c>
      <c r="T6559">
        <v>3745.8399100000001</v>
      </c>
    </row>
    <row r="6560" spans="1:20" x14ac:dyDescent="0.25">
      <c r="A6560">
        <v>1095</v>
      </c>
      <c r="B6560">
        <v>2</v>
      </c>
      <c r="C6560">
        <v>19</v>
      </c>
      <c r="D6560" t="s">
        <v>683</v>
      </c>
      <c r="E6560" t="s">
        <v>212</v>
      </c>
      <c r="F6560">
        <v>455</v>
      </c>
      <c r="H6560" t="s">
        <v>769</v>
      </c>
      <c r="I6560">
        <v>1</v>
      </c>
      <c r="J6560">
        <v>305</v>
      </c>
      <c r="K6560">
        <v>85</v>
      </c>
      <c r="L6560">
        <v>200</v>
      </c>
      <c r="M6560">
        <v>194</v>
      </c>
      <c r="N6560">
        <v>59</v>
      </c>
      <c r="O6560">
        <v>330</v>
      </c>
      <c r="P6560">
        <v>7.2</v>
      </c>
      <c r="Q6560">
        <v>5</v>
      </c>
      <c r="R6560">
        <v>27</v>
      </c>
      <c r="T6560">
        <v>5975.3313529999996</v>
      </c>
    </row>
    <row r="6561" spans="1:20" x14ac:dyDescent="0.25">
      <c r="A6561">
        <v>1096</v>
      </c>
      <c r="B6561">
        <v>2</v>
      </c>
      <c r="C6561">
        <v>19</v>
      </c>
      <c r="D6561" t="s">
        <v>684</v>
      </c>
      <c r="E6561" t="s">
        <v>495</v>
      </c>
      <c r="F6561">
        <v>558</v>
      </c>
      <c r="H6561" t="s">
        <v>769</v>
      </c>
      <c r="I6561">
        <v>1</v>
      </c>
      <c r="J6561">
        <v>275</v>
      </c>
      <c r="K6561">
        <v>42</v>
      </c>
      <c r="L6561">
        <v>126</v>
      </c>
      <c r="M6561">
        <v>176</v>
      </c>
      <c r="N6561">
        <v>87</v>
      </c>
      <c r="O6561">
        <v>305</v>
      </c>
      <c r="P6561">
        <v>6.4</v>
      </c>
      <c r="Q6561">
        <v>4.2</v>
      </c>
      <c r="R6561">
        <v>16</v>
      </c>
      <c r="T6561">
        <v>3033.2369939999999</v>
      </c>
    </row>
    <row r="6562" spans="1:20" x14ac:dyDescent="0.25">
      <c r="A6562">
        <v>1098</v>
      </c>
      <c r="B6562">
        <v>2</v>
      </c>
      <c r="C6562">
        <v>19</v>
      </c>
      <c r="D6562" t="s">
        <v>686</v>
      </c>
      <c r="E6562" t="s">
        <v>238</v>
      </c>
      <c r="F6562">
        <v>328</v>
      </c>
      <c r="H6562" t="s">
        <v>769</v>
      </c>
      <c r="I6562">
        <v>1</v>
      </c>
      <c r="J6562">
        <v>260</v>
      </c>
      <c r="K6562">
        <v>50</v>
      </c>
      <c r="L6562">
        <v>135</v>
      </c>
      <c r="M6562">
        <v>145</v>
      </c>
      <c r="N6562">
        <v>103</v>
      </c>
      <c r="O6562">
        <v>275</v>
      </c>
      <c r="P6562">
        <v>9</v>
      </c>
      <c r="Q6562">
        <v>7.3</v>
      </c>
      <c r="R6562">
        <v>9</v>
      </c>
      <c r="T6562">
        <v>3438.8862549999999</v>
      </c>
    </row>
    <row r="6563" spans="1:20" x14ac:dyDescent="0.25">
      <c r="A6563">
        <v>1099</v>
      </c>
      <c r="B6563">
        <v>2</v>
      </c>
      <c r="C6563">
        <v>19</v>
      </c>
      <c r="D6563" t="s">
        <v>687</v>
      </c>
      <c r="E6563" t="s">
        <v>327</v>
      </c>
      <c r="F6563">
        <v>397</v>
      </c>
      <c r="H6563" t="s">
        <v>769</v>
      </c>
      <c r="I6563">
        <v>1</v>
      </c>
      <c r="J6563">
        <v>305</v>
      </c>
      <c r="K6563">
        <v>115</v>
      </c>
      <c r="L6563">
        <v>170</v>
      </c>
      <c r="O6563">
        <v>305</v>
      </c>
      <c r="P6563">
        <v>5.9</v>
      </c>
      <c r="Q6563">
        <v>5.7</v>
      </c>
      <c r="R6563">
        <v>13</v>
      </c>
      <c r="T6563">
        <v>11407.35441</v>
      </c>
    </row>
    <row r="6564" spans="1:20" x14ac:dyDescent="0.25">
      <c r="A6564">
        <v>1101</v>
      </c>
      <c r="B6564">
        <v>2</v>
      </c>
      <c r="C6564">
        <v>20</v>
      </c>
      <c r="D6564" t="s">
        <v>664</v>
      </c>
      <c r="E6564" t="s">
        <v>250</v>
      </c>
      <c r="F6564">
        <v>609</v>
      </c>
      <c r="H6564" t="s">
        <v>769</v>
      </c>
      <c r="I6564">
        <v>1</v>
      </c>
      <c r="J6564">
        <v>300</v>
      </c>
      <c r="K6564">
        <v>73</v>
      </c>
      <c r="L6564">
        <v>143</v>
      </c>
      <c r="M6564">
        <v>228</v>
      </c>
      <c r="N6564">
        <v>23</v>
      </c>
      <c r="O6564">
        <v>230</v>
      </c>
      <c r="P6564">
        <v>5.0999999999999996</v>
      </c>
      <c r="Q6564">
        <v>5</v>
      </c>
      <c r="R6564">
        <v>14</v>
      </c>
      <c r="T6564">
        <v>3456.9801769999999</v>
      </c>
    </row>
    <row r="6565" spans="1:20" x14ac:dyDescent="0.25">
      <c r="A6565">
        <v>1102</v>
      </c>
      <c r="B6565">
        <v>2</v>
      </c>
      <c r="C6565">
        <v>20</v>
      </c>
      <c r="D6565" t="s">
        <v>665</v>
      </c>
      <c r="E6565" t="s">
        <v>326</v>
      </c>
      <c r="F6565">
        <v>494</v>
      </c>
      <c r="H6565" t="s">
        <v>769</v>
      </c>
      <c r="I6565">
        <v>1</v>
      </c>
      <c r="J6565">
        <v>320</v>
      </c>
      <c r="K6565">
        <v>63</v>
      </c>
      <c r="L6565">
        <v>166</v>
      </c>
      <c r="M6565">
        <v>153</v>
      </c>
      <c r="N6565">
        <v>70</v>
      </c>
      <c r="O6565">
        <v>330</v>
      </c>
      <c r="P6565">
        <v>6</v>
      </c>
      <c r="Q6565">
        <v>5</v>
      </c>
      <c r="R6565">
        <v>14</v>
      </c>
      <c r="T6565">
        <v>4734.2836230000003</v>
      </c>
    </row>
    <row r="6566" spans="1:20" x14ac:dyDescent="0.25">
      <c r="A6566">
        <v>1105</v>
      </c>
      <c r="B6566">
        <v>2</v>
      </c>
      <c r="C6566">
        <v>20</v>
      </c>
      <c r="D6566" t="s">
        <v>668</v>
      </c>
      <c r="E6566" t="s">
        <v>100</v>
      </c>
      <c r="F6566">
        <v>369</v>
      </c>
      <c r="H6566" t="s">
        <v>769</v>
      </c>
      <c r="I6566">
        <v>1</v>
      </c>
      <c r="J6566">
        <v>210</v>
      </c>
      <c r="K6566">
        <v>19</v>
      </c>
      <c r="L6566">
        <v>116</v>
      </c>
      <c r="M6566">
        <v>102</v>
      </c>
      <c r="N6566">
        <v>83</v>
      </c>
      <c r="O6566">
        <v>225</v>
      </c>
      <c r="P6566">
        <v>4.5</v>
      </c>
      <c r="Q6566">
        <v>4.5</v>
      </c>
      <c r="R6566">
        <v>8</v>
      </c>
      <c r="T6566">
        <v>848.26919359999999</v>
      </c>
    </row>
    <row r="6567" spans="1:20" x14ac:dyDescent="0.25">
      <c r="A6567">
        <v>1107</v>
      </c>
      <c r="B6567">
        <v>2</v>
      </c>
      <c r="C6567">
        <v>20</v>
      </c>
      <c r="D6567" t="s">
        <v>670</v>
      </c>
      <c r="E6567" t="s">
        <v>478</v>
      </c>
      <c r="F6567">
        <v>355</v>
      </c>
      <c r="H6567" t="s">
        <v>769</v>
      </c>
      <c r="I6567">
        <v>1</v>
      </c>
      <c r="J6567">
        <v>248</v>
      </c>
      <c r="K6567">
        <v>60</v>
      </c>
      <c r="L6567">
        <v>192</v>
      </c>
      <c r="M6567">
        <v>220</v>
      </c>
      <c r="N6567">
        <v>188</v>
      </c>
      <c r="O6567">
        <v>260</v>
      </c>
      <c r="P6567">
        <v>8.5</v>
      </c>
      <c r="Q6567">
        <v>6</v>
      </c>
      <c r="R6567">
        <v>9</v>
      </c>
      <c r="T6567">
        <v>4567.0743179999999</v>
      </c>
    </row>
    <row r="6568" spans="1:20" x14ac:dyDescent="0.25">
      <c r="A6568">
        <v>1108</v>
      </c>
      <c r="B6568">
        <v>2</v>
      </c>
      <c r="C6568">
        <v>20</v>
      </c>
      <c r="D6568" t="s">
        <v>671</v>
      </c>
      <c r="E6568" t="s">
        <v>121</v>
      </c>
      <c r="F6568">
        <v>555</v>
      </c>
      <c r="H6568" t="s">
        <v>769</v>
      </c>
      <c r="I6568">
        <v>1</v>
      </c>
      <c r="J6568">
        <v>345</v>
      </c>
      <c r="K6568">
        <v>93</v>
      </c>
      <c r="L6568">
        <v>230</v>
      </c>
      <c r="M6568">
        <v>256</v>
      </c>
      <c r="N6568">
        <v>137</v>
      </c>
      <c r="O6568">
        <v>350</v>
      </c>
      <c r="P6568">
        <v>7.4</v>
      </c>
      <c r="Q6568">
        <v>8</v>
      </c>
      <c r="R6568">
        <v>12</v>
      </c>
      <c r="T6568">
        <v>16324.34527</v>
      </c>
    </row>
    <row r="6569" spans="1:20" x14ac:dyDescent="0.25">
      <c r="A6569">
        <v>1110</v>
      </c>
      <c r="B6569">
        <v>2</v>
      </c>
      <c r="C6569">
        <v>20</v>
      </c>
      <c r="D6569" t="s">
        <v>673</v>
      </c>
      <c r="E6569" t="s">
        <v>484</v>
      </c>
      <c r="F6569">
        <v>492</v>
      </c>
      <c r="H6569" t="s">
        <v>769</v>
      </c>
      <c r="I6569">
        <v>1</v>
      </c>
      <c r="J6569">
        <v>330</v>
      </c>
      <c r="K6569">
        <v>72</v>
      </c>
      <c r="L6569">
        <v>155</v>
      </c>
      <c r="M6569">
        <v>392</v>
      </c>
      <c r="N6569">
        <v>93</v>
      </c>
      <c r="O6569">
        <v>300</v>
      </c>
      <c r="P6569">
        <v>5.2</v>
      </c>
      <c r="Q6569">
        <v>4.4000000000000004</v>
      </c>
      <c r="R6569">
        <v>12</v>
      </c>
      <c r="T6569">
        <v>6657.8646099999996</v>
      </c>
    </row>
    <row r="6570" spans="1:20" x14ac:dyDescent="0.25">
      <c r="A6570">
        <v>1111</v>
      </c>
      <c r="B6570">
        <v>2</v>
      </c>
      <c r="C6570">
        <v>20</v>
      </c>
      <c r="D6570" t="s">
        <v>674</v>
      </c>
      <c r="E6570" t="s">
        <v>530</v>
      </c>
      <c r="F6570">
        <v>621</v>
      </c>
      <c r="H6570" t="s">
        <v>769</v>
      </c>
      <c r="I6570">
        <v>1</v>
      </c>
      <c r="J6570">
        <v>225</v>
      </c>
      <c r="L6570">
        <v>145</v>
      </c>
      <c r="M6570">
        <v>168</v>
      </c>
      <c r="N6570">
        <v>122</v>
      </c>
      <c r="O6570">
        <v>215</v>
      </c>
      <c r="P6570">
        <v>4.8</v>
      </c>
      <c r="Q6570">
        <v>4.5999999999999996</v>
      </c>
      <c r="R6570">
        <v>12</v>
      </c>
      <c r="T6570">
        <v>1216.4167319999999</v>
      </c>
    </row>
    <row r="6571" spans="1:20" x14ac:dyDescent="0.25">
      <c r="A6571">
        <v>1116</v>
      </c>
      <c r="B6571">
        <v>2</v>
      </c>
      <c r="C6571">
        <v>20</v>
      </c>
      <c r="D6571" t="s">
        <v>679</v>
      </c>
      <c r="E6571" t="s">
        <v>511</v>
      </c>
      <c r="F6571">
        <v>217</v>
      </c>
      <c r="H6571" t="s">
        <v>769</v>
      </c>
      <c r="I6571">
        <v>1</v>
      </c>
      <c r="J6571">
        <v>217</v>
      </c>
      <c r="K6571">
        <v>31</v>
      </c>
      <c r="L6571">
        <v>143</v>
      </c>
      <c r="M6571">
        <v>174</v>
      </c>
      <c r="N6571">
        <v>124</v>
      </c>
      <c r="O6571">
        <v>230</v>
      </c>
      <c r="P6571">
        <v>6.7</v>
      </c>
      <c r="Q6571">
        <v>7</v>
      </c>
      <c r="R6571">
        <v>7</v>
      </c>
      <c r="T6571">
        <v>2251.4739930000001</v>
      </c>
    </row>
    <row r="6572" spans="1:20" x14ac:dyDescent="0.25">
      <c r="A6572">
        <v>1117</v>
      </c>
      <c r="B6572">
        <v>2</v>
      </c>
      <c r="C6572">
        <v>20</v>
      </c>
      <c r="D6572" t="s">
        <v>680</v>
      </c>
      <c r="E6572" t="s">
        <v>303</v>
      </c>
      <c r="F6572">
        <v>181</v>
      </c>
      <c r="H6572" t="s">
        <v>769</v>
      </c>
      <c r="I6572">
        <v>1</v>
      </c>
      <c r="J6572">
        <v>215</v>
      </c>
      <c r="K6572">
        <v>31</v>
      </c>
      <c r="L6572">
        <v>150</v>
      </c>
      <c r="M6572">
        <v>285</v>
      </c>
      <c r="N6572">
        <v>181</v>
      </c>
      <c r="O6572">
        <v>210</v>
      </c>
      <c r="P6572">
        <v>5</v>
      </c>
      <c r="Q6572">
        <v>4</v>
      </c>
      <c r="R6572">
        <v>11</v>
      </c>
      <c r="T6572">
        <v>1954.2553190000001</v>
      </c>
    </row>
    <row r="6573" spans="1:20" x14ac:dyDescent="0.25">
      <c r="A6573">
        <v>1120</v>
      </c>
      <c r="B6573">
        <v>2</v>
      </c>
      <c r="C6573">
        <v>20</v>
      </c>
      <c r="D6573" t="s">
        <v>683</v>
      </c>
      <c r="E6573" t="s">
        <v>464</v>
      </c>
      <c r="F6573">
        <v>132</v>
      </c>
      <c r="H6573" t="s">
        <v>769</v>
      </c>
      <c r="I6573">
        <v>1</v>
      </c>
      <c r="J6573">
        <v>240</v>
      </c>
      <c r="K6573">
        <v>28</v>
      </c>
      <c r="L6573">
        <v>115</v>
      </c>
      <c r="M6573">
        <v>124</v>
      </c>
      <c r="N6573">
        <v>94</v>
      </c>
      <c r="O6573">
        <v>260</v>
      </c>
      <c r="P6573">
        <v>4.4000000000000004</v>
      </c>
      <c r="Q6573">
        <v>5.3</v>
      </c>
      <c r="R6573">
        <v>9</v>
      </c>
      <c r="T6573">
        <v>1210.8904930000001</v>
      </c>
    </row>
    <row r="6574" spans="1:20" x14ac:dyDescent="0.25">
      <c r="A6574">
        <v>1127</v>
      </c>
      <c r="B6574">
        <v>2</v>
      </c>
      <c r="C6574">
        <v>21</v>
      </c>
      <c r="D6574" t="s">
        <v>665</v>
      </c>
      <c r="E6574" t="s">
        <v>581</v>
      </c>
      <c r="F6574">
        <v>330</v>
      </c>
      <c r="H6574" t="s">
        <v>769</v>
      </c>
      <c r="I6574">
        <v>1</v>
      </c>
      <c r="J6574">
        <v>260</v>
      </c>
      <c r="K6574">
        <v>32</v>
      </c>
      <c r="L6574">
        <v>117</v>
      </c>
      <c r="M6574">
        <v>167</v>
      </c>
      <c r="N6574">
        <v>130</v>
      </c>
      <c r="O6574">
        <v>250</v>
      </c>
      <c r="P6574">
        <v>5.3</v>
      </c>
      <c r="Q6574">
        <v>5</v>
      </c>
      <c r="R6574">
        <v>16</v>
      </c>
      <c r="T6574">
        <v>3085.28</v>
      </c>
    </row>
    <row r="6575" spans="1:20" x14ac:dyDescent="0.25">
      <c r="A6575">
        <v>1131</v>
      </c>
      <c r="B6575">
        <v>2</v>
      </c>
      <c r="C6575">
        <v>21</v>
      </c>
      <c r="D6575" t="s">
        <v>669</v>
      </c>
      <c r="E6575" t="s">
        <v>653</v>
      </c>
      <c r="F6575">
        <v>345</v>
      </c>
      <c r="H6575" t="s">
        <v>769</v>
      </c>
      <c r="I6575">
        <v>1</v>
      </c>
      <c r="J6575">
        <v>265</v>
      </c>
      <c r="K6575">
        <v>50</v>
      </c>
      <c r="L6575">
        <v>128</v>
      </c>
      <c r="M6575">
        <v>110</v>
      </c>
      <c r="N6575">
        <v>98</v>
      </c>
      <c r="O6575">
        <v>365</v>
      </c>
      <c r="P6575">
        <v>5.5</v>
      </c>
      <c r="Q6575">
        <v>7.6</v>
      </c>
      <c r="R6575">
        <v>12</v>
      </c>
      <c r="T6575">
        <v>2358.5895909999999</v>
      </c>
    </row>
    <row r="6576" spans="1:20" x14ac:dyDescent="0.25">
      <c r="A6576">
        <v>1132</v>
      </c>
      <c r="B6576">
        <v>2</v>
      </c>
      <c r="C6576">
        <v>21</v>
      </c>
      <c r="D6576" t="s">
        <v>670</v>
      </c>
      <c r="E6576" t="s">
        <v>518</v>
      </c>
      <c r="F6576">
        <v>216</v>
      </c>
      <c r="H6576" t="s">
        <v>769</v>
      </c>
      <c r="I6576">
        <v>1</v>
      </c>
      <c r="J6576">
        <v>250</v>
      </c>
      <c r="K6576">
        <v>33</v>
      </c>
      <c r="L6576">
        <v>201</v>
      </c>
      <c r="M6576">
        <v>195</v>
      </c>
      <c r="N6576">
        <v>47</v>
      </c>
      <c r="O6576">
        <v>270</v>
      </c>
      <c r="P6576">
        <v>5.2</v>
      </c>
      <c r="Q6576">
        <v>3.9</v>
      </c>
      <c r="R6576">
        <v>13</v>
      </c>
      <c r="T6576">
        <v>2553.463835</v>
      </c>
    </row>
    <row r="6577" spans="1:20" x14ac:dyDescent="0.25">
      <c r="A6577">
        <v>1133</v>
      </c>
      <c r="B6577">
        <v>2</v>
      </c>
      <c r="C6577">
        <v>21</v>
      </c>
      <c r="D6577" t="s">
        <v>671</v>
      </c>
      <c r="E6577" t="s">
        <v>645</v>
      </c>
      <c r="F6577">
        <v>218</v>
      </c>
      <c r="H6577" t="s">
        <v>769</v>
      </c>
      <c r="I6577">
        <v>1</v>
      </c>
      <c r="J6577">
        <v>191</v>
      </c>
      <c r="K6577">
        <v>10</v>
      </c>
      <c r="L6577">
        <v>110</v>
      </c>
      <c r="M6577">
        <v>65</v>
      </c>
      <c r="N6577">
        <v>39</v>
      </c>
      <c r="O6577">
        <v>200</v>
      </c>
      <c r="P6577">
        <v>5.2</v>
      </c>
      <c r="Q6577">
        <v>3.6</v>
      </c>
      <c r="R6577">
        <v>8</v>
      </c>
      <c r="T6577">
        <v>312.10933770000003</v>
      </c>
    </row>
    <row r="6578" spans="1:20" x14ac:dyDescent="0.25">
      <c r="A6578">
        <v>1136</v>
      </c>
      <c r="B6578">
        <v>2</v>
      </c>
      <c r="C6578">
        <v>21</v>
      </c>
      <c r="D6578" t="s">
        <v>674</v>
      </c>
      <c r="E6578" t="s">
        <v>433</v>
      </c>
      <c r="F6578">
        <v>574</v>
      </c>
      <c r="H6578" t="s">
        <v>769</v>
      </c>
      <c r="I6578">
        <v>1</v>
      </c>
      <c r="J6578">
        <v>247</v>
      </c>
      <c r="K6578">
        <v>18</v>
      </c>
      <c r="L6578">
        <v>118</v>
      </c>
      <c r="M6578">
        <v>108</v>
      </c>
      <c r="N6578">
        <v>74</v>
      </c>
      <c r="O6578">
        <v>235</v>
      </c>
      <c r="P6578">
        <v>5</v>
      </c>
      <c r="Q6578">
        <v>4</v>
      </c>
      <c r="R6578">
        <v>9</v>
      </c>
      <c r="T6578">
        <v>1078.325456</v>
      </c>
    </row>
    <row r="6579" spans="1:20" x14ac:dyDescent="0.25">
      <c r="A6579">
        <v>1141</v>
      </c>
      <c r="B6579">
        <v>2</v>
      </c>
      <c r="C6579">
        <v>21</v>
      </c>
      <c r="D6579" t="s">
        <v>679</v>
      </c>
      <c r="E6579" t="s">
        <v>458</v>
      </c>
      <c r="F6579">
        <v>391</v>
      </c>
      <c r="H6579" t="s">
        <v>769</v>
      </c>
      <c r="I6579">
        <v>1</v>
      </c>
      <c r="J6579">
        <v>235</v>
      </c>
      <c r="K6579">
        <v>21</v>
      </c>
      <c r="L6579">
        <v>123</v>
      </c>
      <c r="M6579">
        <v>230</v>
      </c>
      <c r="N6579">
        <v>128</v>
      </c>
      <c r="O6579">
        <v>275</v>
      </c>
      <c r="P6579">
        <v>4.5999999999999996</v>
      </c>
      <c r="Q6579">
        <v>4.2</v>
      </c>
      <c r="R6579">
        <v>9</v>
      </c>
      <c r="T6579">
        <v>1432.625333</v>
      </c>
    </row>
    <row r="6580" spans="1:20" x14ac:dyDescent="0.25">
      <c r="A6580">
        <v>1142</v>
      </c>
      <c r="B6580">
        <v>2</v>
      </c>
      <c r="C6580">
        <v>21</v>
      </c>
      <c r="D6580" t="s">
        <v>680</v>
      </c>
      <c r="E6580" t="s">
        <v>77</v>
      </c>
      <c r="F6580">
        <v>593</v>
      </c>
      <c r="H6580" t="s">
        <v>769</v>
      </c>
      <c r="I6580">
        <v>1</v>
      </c>
      <c r="J6580">
        <v>300</v>
      </c>
      <c r="K6580">
        <v>62</v>
      </c>
      <c r="L6580">
        <v>159</v>
      </c>
      <c r="M6580">
        <v>221</v>
      </c>
      <c r="N6580">
        <v>92</v>
      </c>
      <c r="O6580">
        <v>235</v>
      </c>
      <c r="P6580">
        <v>7.4</v>
      </c>
      <c r="Q6580">
        <v>6.7</v>
      </c>
      <c r="R6580">
        <v>13</v>
      </c>
      <c r="T6580">
        <v>2985.755987</v>
      </c>
    </row>
    <row r="6581" spans="1:20" x14ac:dyDescent="0.25">
      <c r="A6581">
        <v>1143</v>
      </c>
      <c r="B6581">
        <v>2</v>
      </c>
      <c r="C6581">
        <v>21</v>
      </c>
      <c r="D6581" t="s">
        <v>681</v>
      </c>
      <c r="E6581" t="s">
        <v>371</v>
      </c>
      <c r="F6581">
        <v>435</v>
      </c>
      <c r="H6581" t="s">
        <v>769</v>
      </c>
      <c r="I6581">
        <v>1</v>
      </c>
      <c r="J6581">
        <v>270</v>
      </c>
      <c r="K6581">
        <v>47</v>
      </c>
      <c r="L6581">
        <v>158</v>
      </c>
      <c r="M6581">
        <v>145</v>
      </c>
      <c r="N6581">
        <v>89</v>
      </c>
      <c r="O6581">
        <v>270</v>
      </c>
      <c r="P6581">
        <v>6.4</v>
      </c>
      <c r="Q6581">
        <v>5.2</v>
      </c>
      <c r="R6581">
        <v>13</v>
      </c>
    </row>
    <row r="6582" spans="1:20" x14ac:dyDescent="0.25">
      <c r="A6582">
        <v>1147</v>
      </c>
      <c r="B6582">
        <v>2</v>
      </c>
      <c r="C6582">
        <v>21</v>
      </c>
      <c r="D6582" t="s">
        <v>685</v>
      </c>
      <c r="E6582" t="s">
        <v>325</v>
      </c>
      <c r="F6582">
        <v>346</v>
      </c>
      <c r="H6582" t="s">
        <v>769</v>
      </c>
      <c r="I6582">
        <v>1</v>
      </c>
      <c r="J6582">
        <v>310</v>
      </c>
      <c r="K6582">
        <v>43</v>
      </c>
      <c r="L6582">
        <v>128</v>
      </c>
      <c r="M6582">
        <v>98</v>
      </c>
      <c r="N6582">
        <v>60</v>
      </c>
      <c r="O6582">
        <v>280</v>
      </c>
      <c r="P6582">
        <v>7.8</v>
      </c>
      <c r="Q6582">
        <v>8.6999999999999993</v>
      </c>
      <c r="R6582">
        <v>16</v>
      </c>
      <c r="T6582">
        <v>2342.6613360000001</v>
      </c>
    </row>
    <row r="6583" spans="1:20" x14ac:dyDescent="0.25">
      <c r="A6583">
        <v>1150</v>
      </c>
      <c r="B6583">
        <v>2</v>
      </c>
      <c r="C6583">
        <v>21</v>
      </c>
      <c r="D6583" t="s">
        <v>688</v>
      </c>
      <c r="E6583" t="s">
        <v>609</v>
      </c>
      <c r="F6583">
        <v>130</v>
      </c>
      <c r="H6583" t="s">
        <v>769</v>
      </c>
      <c r="I6583">
        <v>1</v>
      </c>
      <c r="J6583">
        <v>250</v>
      </c>
      <c r="K6583">
        <v>26</v>
      </c>
      <c r="L6583">
        <v>143</v>
      </c>
      <c r="M6583">
        <v>204</v>
      </c>
      <c r="N6583">
        <v>115</v>
      </c>
      <c r="O6583">
        <v>270</v>
      </c>
      <c r="P6583">
        <v>4.8</v>
      </c>
      <c r="Q6583">
        <v>3</v>
      </c>
      <c r="R6583">
        <v>10</v>
      </c>
      <c r="T6583">
        <v>1676.2114790000001</v>
      </c>
    </row>
    <row r="6584" spans="1:20" x14ac:dyDescent="0.25">
      <c r="A6584">
        <v>1152</v>
      </c>
      <c r="B6584">
        <v>2</v>
      </c>
      <c r="C6584">
        <v>22</v>
      </c>
      <c r="D6584" t="s">
        <v>665</v>
      </c>
      <c r="E6584" t="s">
        <v>514</v>
      </c>
      <c r="F6584">
        <v>491</v>
      </c>
      <c r="H6584" t="s">
        <v>769</v>
      </c>
      <c r="I6584">
        <v>1</v>
      </c>
      <c r="J6584">
        <v>215</v>
      </c>
      <c r="K6584">
        <v>20</v>
      </c>
      <c r="L6584">
        <v>110</v>
      </c>
      <c r="M6584">
        <v>90</v>
      </c>
      <c r="N6584">
        <v>63</v>
      </c>
      <c r="O6584">
        <v>240</v>
      </c>
      <c r="P6584">
        <v>4.8</v>
      </c>
      <c r="Q6584">
        <v>5</v>
      </c>
      <c r="R6584">
        <v>10</v>
      </c>
      <c r="T6584">
        <v>1241.070645</v>
      </c>
    </row>
    <row r="6585" spans="1:20" x14ac:dyDescent="0.25">
      <c r="A6585">
        <v>1153</v>
      </c>
      <c r="B6585">
        <v>2</v>
      </c>
      <c r="C6585">
        <v>22</v>
      </c>
      <c r="D6585" t="s">
        <v>666</v>
      </c>
      <c r="E6585" t="s">
        <v>565</v>
      </c>
      <c r="F6585">
        <v>454</v>
      </c>
      <c r="H6585" t="s">
        <v>769</v>
      </c>
      <c r="I6585">
        <v>1</v>
      </c>
      <c r="J6585">
        <v>340</v>
      </c>
      <c r="K6585">
        <v>83</v>
      </c>
      <c r="L6585">
        <v>154</v>
      </c>
      <c r="M6585">
        <v>286</v>
      </c>
      <c r="N6585">
        <v>117</v>
      </c>
      <c r="O6585">
        <v>345</v>
      </c>
      <c r="P6585">
        <v>5.8</v>
      </c>
      <c r="Q6585">
        <v>6.7</v>
      </c>
      <c r="R6585">
        <v>15</v>
      </c>
      <c r="T6585">
        <v>5886.314625</v>
      </c>
    </row>
    <row r="6586" spans="1:20" x14ac:dyDescent="0.25">
      <c r="A6586">
        <v>1154</v>
      </c>
      <c r="B6586">
        <v>2</v>
      </c>
      <c r="C6586">
        <v>22</v>
      </c>
      <c r="D6586" t="s">
        <v>667</v>
      </c>
      <c r="E6586" t="s">
        <v>620</v>
      </c>
      <c r="F6586">
        <v>225</v>
      </c>
      <c r="H6586" t="s">
        <v>769</v>
      </c>
      <c r="I6586">
        <v>1</v>
      </c>
      <c r="J6586">
        <v>195</v>
      </c>
      <c r="K6586">
        <v>23</v>
      </c>
      <c r="L6586">
        <v>131</v>
      </c>
      <c r="M6586">
        <v>225</v>
      </c>
      <c r="N6586">
        <v>129</v>
      </c>
      <c r="O6586">
        <v>122</v>
      </c>
      <c r="P6586">
        <v>4.3</v>
      </c>
      <c r="Q6586">
        <v>2.9</v>
      </c>
      <c r="R6586">
        <v>8</v>
      </c>
      <c r="T6586">
        <v>1910.334789</v>
      </c>
    </row>
    <row r="6587" spans="1:20" x14ac:dyDescent="0.25">
      <c r="A6587">
        <v>1156</v>
      </c>
      <c r="B6587">
        <v>2</v>
      </c>
      <c r="C6587">
        <v>22</v>
      </c>
      <c r="D6587" t="s">
        <v>669</v>
      </c>
      <c r="E6587" t="s">
        <v>269</v>
      </c>
      <c r="F6587">
        <v>477</v>
      </c>
      <c r="H6587" t="s">
        <v>769</v>
      </c>
      <c r="I6587">
        <v>1</v>
      </c>
      <c r="J6587">
        <v>300</v>
      </c>
      <c r="K6587">
        <v>62</v>
      </c>
      <c r="L6587">
        <v>151</v>
      </c>
      <c r="M6587">
        <v>210</v>
      </c>
      <c r="N6587">
        <v>161</v>
      </c>
      <c r="O6587">
        <v>300</v>
      </c>
      <c r="P6587">
        <v>6.4</v>
      </c>
      <c r="Q6587">
        <v>6.5</v>
      </c>
      <c r="R6587">
        <v>8</v>
      </c>
      <c r="T6587">
        <v>4232.7850310000003</v>
      </c>
    </row>
    <row r="6588" spans="1:20" x14ac:dyDescent="0.25">
      <c r="A6588">
        <v>1157</v>
      </c>
      <c r="B6588">
        <v>2</v>
      </c>
      <c r="C6588">
        <v>22</v>
      </c>
      <c r="D6588" t="s">
        <v>670</v>
      </c>
      <c r="E6588" t="s">
        <v>66</v>
      </c>
      <c r="F6588">
        <v>531</v>
      </c>
      <c r="H6588" t="s">
        <v>769</v>
      </c>
      <c r="I6588">
        <v>1</v>
      </c>
      <c r="J6588">
        <v>335</v>
      </c>
      <c r="K6588">
        <v>107</v>
      </c>
      <c r="L6588">
        <v>170</v>
      </c>
      <c r="M6588">
        <v>253</v>
      </c>
      <c r="N6588">
        <v>118</v>
      </c>
      <c r="O6588">
        <v>370</v>
      </c>
      <c r="P6588">
        <v>9.1999999999999993</v>
      </c>
      <c r="Q6588">
        <v>8.5</v>
      </c>
      <c r="R6588">
        <v>9</v>
      </c>
      <c r="T6588">
        <v>12524.39356</v>
      </c>
    </row>
    <row r="6589" spans="1:20" x14ac:dyDescent="0.25">
      <c r="A6589">
        <v>1158</v>
      </c>
      <c r="B6589">
        <v>2</v>
      </c>
      <c r="C6589">
        <v>22</v>
      </c>
      <c r="D6589" t="s">
        <v>671</v>
      </c>
      <c r="E6589" t="s">
        <v>229</v>
      </c>
      <c r="F6589">
        <v>466</v>
      </c>
      <c r="H6589" t="s">
        <v>769</v>
      </c>
      <c r="I6589">
        <v>1</v>
      </c>
      <c r="J6589">
        <v>230</v>
      </c>
      <c r="K6589">
        <v>49</v>
      </c>
      <c r="L6589">
        <v>153</v>
      </c>
      <c r="M6589">
        <v>153</v>
      </c>
      <c r="O6589">
        <v>255</v>
      </c>
      <c r="P6589">
        <v>4.5</v>
      </c>
      <c r="Q6589">
        <v>3.6</v>
      </c>
      <c r="R6589">
        <v>7</v>
      </c>
      <c r="T6589">
        <v>2300.5269440000002</v>
      </c>
    </row>
    <row r="6590" spans="1:20" x14ac:dyDescent="0.25">
      <c r="A6590">
        <v>1161</v>
      </c>
      <c r="B6590">
        <v>2</v>
      </c>
      <c r="C6590">
        <v>22</v>
      </c>
      <c r="D6590" t="s">
        <v>674</v>
      </c>
      <c r="E6590" t="s">
        <v>418</v>
      </c>
      <c r="F6590">
        <v>465</v>
      </c>
      <c r="H6590" t="s">
        <v>769</v>
      </c>
      <c r="I6590">
        <v>1</v>
      </c>
      <c r="J6590">
        <v>225</v>
      </c>
      <c r="K6590">
        <v>31</v>
      </c>
      <c r="L6590">
        <v>152</v>
      </c>
      <c r="M6590">
        <v>106</v>
      </c>
      <c r="N6590">
        <v>80</v>
      </c>
      <c r="O6590">
        <v>230</v>
      </c>
      <c r="P6590">
        <v>6</v>
      </c>
      <c r="Q6590">
        <v>6</v>
      </c>
      <c r="R6590">
        <v>9</v>
      </c>
      <c r="T6590">
        <v>1917.246551</v>
      </c>
    </row>
    <row r="6591" spans="1:20" x14ac:dyDescent="0.25">
      <c r="A6591">
        <v>1162</v>
      </c>
      <c r="B6591">
        <v>2</v>
      </c>
      <c r="C6591">
        <v>22</v>
      </c>
      <c r="D6591" t="s">
        <v>675</v>
      </c>
      <c r="E6591" t="s">
        <v>209</v>
      </c>
      <c r="F6591">
        <v>196</v>
      </c>
      <c r="H6591" t="s">
        <v>769</v>
      </c>
      <c r="I6591">
        <v>1</v>
      </c>
      <c r="J6591">
        <v>270</v>
      </c>
      <c r="K6591">
        <v>56</v>
      </c>
      <c r="L6591">
        <v>156</v>
      </c>
      <c r="M6591">
        <v>221</v>
      </c>
      <c r="N6591">
        <v>139</v>
      </c>
      <c r="O6591">
        <v>290</v>
      </c>
      <c r="P6591">
        <v>8.6999999999999993</v>
      </c>
      <c r="Q6591">
        <v>6.2</v>
      </c>
      <c r="R6591">
        <v>10</v>
      </c>
      <c r="T6591">
        <v>5098.1220960000001</v>
      </c>
    </row>
    <row r="6592" spans="1:20" x14ac:dyDescent="0.25">
      <c r="A6592">
        <v>1168</v>
      </c>
      <c r="B6592">
        <v>2</v>
      </c>
      <c r="C6592">
        <v>22</v>
      </c>
      <c r="D6592" t="s">
        <v>681</v>
      </c>
      <c r="E6592" t="s">
        <v>180</v>
      </c>
      <c r="F6592">
        <v>607</v>
      </c>
      <c r="H6592" t="s">
        <v>769</v>
      </c>
      <c r="I6592">
        <v>1</v>
      </c>
      <c r="J6592">
        <v>325</v>
      </c>
      <c r="K6592">
        <v>90</v>
      </c>
      <c r="L6592">
        <v>172</v>
      </c>
      <c r="M6592">
        <v>214</v>
      </c>
      <c r="N6592">
        <v>120</v>
      </c>
      <c r="O6592">
        <v>320</v>
      </c>
      <c r="P6592">
        <v>6.7</v>
      </c>
      <c r="Q6592">
        <v>6.3</v>
      </c>
      <c r="R6592">
        <v>18</v>
      </c>
      <c r="T6592">
        <v>6840.4719139999997</v>
      </c>
    </row>
    <row r="6593" spans="1:20" x14ac:dyDescent="0.25">
      <c r="A6593">
        <v>1172</v>
      </c>
      <c r="B6593">
        <v>2</v>
      </c>
      <c r="C6593">
        <v>22</v>
      </c>
      <c r="D6593" t="s">
        <v>685</v>
      </c>
      <c r="E6593" t="s">
        <v>362</v>
      </c>
      <c r="F6593">
        <v>244</v>
      </c>
      <c r="H6593" t="s">
        <v>769</v>
      </c>
      <c r="I6593">
        <v>1</v>
      </c>
      <c r="J6593">
        <v>265</v>
      </c>
      <c r="K6593">
        <v>62</v>
      </c>
      <c r="L6593">
        <v>149</v>
      </c>
      <c r="M6593">
        <v>177</v>
      </c>
      <c r="N6593">
        <v>123</v>
      </c>
      <c r="O6593">
        <v>305</v>
      </c>
      <c r="P6593">
        <v>4.7</v>
      </c>
      <c r="Q6593">
        <v>5.2</v>
      </c>
      <c r="R6593">
        <v>19</v>
      </c>
      <c r="T6593">
        <v>2604.6873260000002</v>
      </c>
    </row>
    <row r="6594" spans="1:20" x14ac:dyDescent="0.25">
      <c r="A6594">
        <v>1177</v>
      </c>
      <c r="B6594">
        <v>2</v>
      </c>
      <c r="C6594">
        <v>23</v>
      </c>
      <c r="D6594" t="s">
        <v>665</v>
      </c>
      <c r="E6594" t="s">
        <v>595</v>
      </c>
      <c r="F6594">
        <v>340</v>
      </c>
      <c r="H6594" t="s">
        <v>769</v>
      </c>
      <c r="I6594">
        <v>1</v>
      </c>
      <c r="J6594">
        <v>187</v>
      </c>
      <c r="K6594">
        <v>27</v>
      </c>
      <c r="L6594">
        <v>160</v>
      </c>
      <c r="M6594">
        <v>163</v>
      </c>
      <c r="N6594">
        <v>126</v>
      </c>
      <c r="O6594">
        <v>230</v>
      </c>
      <c r="P6594">
        <v>5.3</v>
      </c>
      <c r="Q6594">
        <v>4.5999999999999996</v>
      </c>
      <c r="R6594">
        <v>8</v>
      </c>
      <c r="T6594">
        <v>1530.4456749999999</v>
      </c>
    </row>
    <row r="6595" spans="1:20" x14ac:dyDescent="0.25">
      <c r="A6595">
        <v>1183</v>
      </c>
      <c r="B6595">
        <v>2</v>
      </c>
      <c r="C6595">
        <v>23</v>
      </c>
      <c r="D6595" t="s">
        <v>671</v>
      </c>
      <c r="E6595" t="s">
        <v>267</v>
      </c>
      <c r="F6595">
        <v>263</v>
      </c>
      <c r="H6595" t="s">
        <v>769</v>
      </c>
      <c r="I6595">
        <v>1</v>
      </c>
    </row>
    <row r="6596" spans="1:20" x14ac:dyDescent="0.25">
      <c r="A6596">
        <v>1185</v>
      </c>
      <c r="B6596">
        <v>2</v>
      </c>
      <c r="C6596">
        <v>23</v>
      </c>
      <c r="D6596" t="s">
        <v>673</v>
      </c>
      <c r="E6596" t="s">
        <v>289</v>
      </c>
      <c r="F6596">
        <v>245</v>
      </c>
      <c r="H6596" t="s">
        <v>769</v>
      </c>
      <c r="I6596">
        <v>1</v>
      </c>
      <c r="J6596">
        <v>270</v>
      </c>
      <c r="K6596">
        <v>43</v>
      </c>
      <c r="L6596">
        <v>155</v>
      </c>
      <c r="M6596">
        <v>252</v>
      </c>
      <c r="N6596">
        <v>162</v>
      </c>
      <c r="O6596">
        <v>275</v>
      </c>
      <c r="P6596">
        <v>4.7</v>
      </c>
      <c r="Q6596">
        <v>4.8</v>
      </c>
      <c r="R6596">
        <v>17</v>
      </c>
      <c r="T6596">
        <v>2754.9803189999998</v>
      </c>
    </row>
    <row r="6597" spans="1:20" x14ac:dyDescent="0.25">
      <c r="A6597">
        <v>1188</v>
      </c>
      <c r="B6597">
        <v>2</v>
      </c>
      <c r="C6597">
        <v>23</v>
      </c>
      <c r="D6597" t="s">
        <v>676</v>
      </c>
      <c r="E6597" t="s">
        <v>295</v>
      </c>
      <c r="F6597">
        <v>246</v>
      </c>
      <c r="H6597" t="s">
        <v>769</v>
      </c>
      <c r="I6597">
        <v>1</v>
      </c>
      <c r="K6597">
        <v>40</v>
      </c>
      <c r="L6597">
        <v>161</v>
      </c>
      <c r="M6597">
        <v>106</v>
      </c>
      <c r="N6597">
        <v>74</v>
      </c>
      <c r="O6597">
        <v>200</v>
      </c>
      <c r="P6597">
        <v>6.3</v>
      </c>
      <c r="Q6597">
        <v>5.5</v>
      </c>
      <c r="R6597">
        <v>13</v>
      </c>
      <c r="T6597">
        <v>1978.134646</v>
      </c>
    </row>
    <row r="6598" spans="1:20" x14ac:dyDescent="0.25">
      <c r="A6598">
        <v>1190</v>
      </c>
      <c r="B6598">
        <v>2</v>
      </c>
      <c r="C6598">
        <v>23</v>
      </c>
      <c r="D6598" t="s">
        <v>678</v>
      </c>
      <c r="E6598" t="s">
        <v>261</v>
      </c>
      <c r="F6598">
        <v>581</v>
      </c>
      <c r="H6598" t="s">
        <v>769</v>
      </c>
      <c r="I6598">
        <v>1</v>
      </c>
      <c r="J6598">
        <v>295</v>
      </c>
      <c r="K6598">
        <v>38</v>
      </c>
      <c r="L6598">
        <v>136</v>
      </c>
      <c r="M6598">
        <v>261</v>
      </c>
      <c r="N6598">
        <v>148</v>
      </c>
      <c r="O6598">
        <v>310</v>
      </c>
      <c r="P6598">
        <v>5.3</v>
      </c>
      <c r="Q6598">
        <v>5.7</v>
      </c>
      <c r="R6598">
        <v>9</v>
      </c>
      <c r="T6598">
        <v>3134.219724</v>
      </c>
    </row>
    <row r="6599" spans="1:20" x14ac:dyDescent="0.25">
      <c r="A6599">
        <v>1191</v>
      </c>
      <c r="B6599">
        <v>2</v>
      </c>
      <c r="C6599">
        <v>23</v>
      </c>
      <c r="D6599" t="s">
        <v>679</v>
      </c>
      <c r="E6599" t="s">
        <v>391</v>
      </c>
      <c r="F6599">
        <v>624</v>
      </c>
      <c r="H6599" t="s">
        <v>769</v>
      </c>
      <c r="I6599">
        <v>1</v>
      </c>
      <c r="J6599">
        <v>330</v>
      </c>
      <c r="K6599">
        <v>95</v>
      </c>
      <c r="L6599">
        <v>157</v>
      </c>
      <c r="M6599">
        <v>221</v>
      </c>
      <c r="N6599">
        <v>93</v>
      </c>
      <c r="O6599">
        <v>325</v>
      </c>
      <c r="P6599">
        <v>9.3000000000000007</v>
      </c>
      <c r="Q6599">
        <v>4</v>
      </c>
      <c r="R6599">
        <v>26</v>
      </c>
      <c r="T6599">
        <v>12392.45361</v>
      </c>
    </row>
    <row r="6600" spans="1:20" x14ac:dyDescent="0.25">
      <c r="A6600">
        <v>1196</v>
      </c>
      <c r="B6600">
        <v>2</v>
      </c>
      <c r="C6600">
        <v>23</v>
      </c>
      <c r="D6600" t="s">
        <v>684</v>
      </c>
      <c r="E6600" t="s">
        <v>145</v>
      </c>
      <c r="F6600">
        <v>170</v>
      </c>
      <c r="H6600" t="s">
        <v>769</v>
      </c>
      <c r="I6600">
        <v>1</v>
      </c>
      <c r="J6600">
        <v>270</v>
      </c>
      <c r="K6600">
        <v>28</v>
      </c>
      <c r="L6600">
        <v>154</v>
      </c>
      <c r="M6600">
        <v>148</v>
      </c>
      <c r="N6600">
        <v>92</v>
      </c>
      <c r="O6600">
        <v>265</v>
      </c>
      <c r="P6600">
        <v>6.3</v>
      </c>
      <c r="Q6600">
        <v>5.6</v>
      </c>
      <c r="R6600">
        <v>11</v>
      </c>
      <c r="T6600">
        <v>1484.3659479999999</v>
      </c>
    </row>
    <row r="6601" spans="1:20" x14ac:dyDescent="0.25">
      <c r="A6601">
        <v>1197</v>
      </c>
      <c r="B6601">
        <v>2</v>
      </c>
      <c r="C6601">
        <v>23</v>
      </c>
      <c r="D6601" t="s">
        <v>685</v>
      </c>
      <c r="E6601" t="s">
        <v>299</v>
      </c>
      <c r="F6601">
        <v>472</v>
      </c>
      <c r="H6601" t="s">
        <v>769</v>
      </c>
      <c r="I6601">
        <v>1</v>
      </c>
      <c r="J6601">
        <v>275</v>
      </c>
      <c r="K6601">
        <v>63</v>
      </c>
      <c r="L6601">
        <v>127</v>
      </c>
      <c r="M6601">
        <v>145</v>
      </c>
      <c r="N6601">
        <v>68</v>
      </c>
      <c r="O6601">
        <v>280</v>
      </c>
      <c r="P6601">
        <v>5.4</v>
      </c>
      <c r="Q6601">
        <v>7.5</v>
      </c>
      <c r="R6601">
        <v>19</v>
      </c>
      <c r="T6601">
        <v>2852.437308</v>
      </c>
    </row>
    <row r="6602" spans="1:20" x14ac:dyDescent="0.25">
      <c r="A6602">
        <v>1199</v>
      </c>
      <c r="B6602">
        <v>2</v>
      </c>
      <c r="C6602">
        <v>23</v>
      </c>
      <c r="D6602" t="s">
        <v>687</v>
      </c>
      <c r="E6602" t="s">
        <v>122</v>
      </c>
      <c r="F6602">
        <v>428</v>
      </c>
      <c r="H6602" t="s">
        <v>769</v>
      </c>
      <c r="I6602">
        <v>1</v>
      </c>
      <c r="J6602">
        <v>233</v>
      </c>
      <c r="K6602">
        <v>20</v>
      </c>
      <c r="L6602">
        <v>105</v>
      </c>
      <c r="M6602">
        <v>120</v>
      </c>
      <c r="N6602">
        <v>99</v>
      </c>
      <c r="O6602">
        <v>240</v>
      </c>
      <c r="P6602">
        <v>4.3</v>
      </c>
      <c r="Q6602">
        <v>3.5</v>
      </c>
      <c r="R6602">
        <v>10</v>
      </c>
      <c r="T6602">
        <v>1304.9623859999999</v>
      </c>
    </row>
    <row r="6603" spans="1:20" x14ac:dyDescent="0.25">
      <c r="A6603">
        <v>1200</v>
      </c>
      <c r="B6603">
        <v>2</v>
      </c>
      <c r="C6603">
        <v>23</v>
      </c>
      <c r="D6603" t="s">
        <v>688</v>
      </c>
      <c r="E6603" t="s">
        <v>526</v>
      </c>
      <c r="F6603">
        <v>236</v>
      </c>
      <c r="H6603" t="s">
        <v>769</v>
      </c>
      <c r="I6603">
        <v>1</v>
      </c>
      <c r="J6603">
        <v>197</v>
      </c>
      <c r="K6603">
        <v>15</v>
      </c>
      <c r="L6603">
        <v>140</v>
      </c>
      <c r="M6603">
        <v>95</v>
      </c>
      <c r="N6603">
        <v>88</v>
      </c>
      <c r="O6603">
        <v>210</v>
      </c>
      <c r="P6603">
        <v>4.5999999999999996</v>
      </c>
      <c r="Q6603">
        <v>4.5</v>
      </c>
      <c r="R6603">
        <v>7</v>
      </c>
      <c r="T6603">
        <v>1135.8624070000001</v>
      </c>
    </row>
    <row r="6604" spans="1:20" x14ac:dyDescent="0.25">
      <c r="A6604">
        <v>1206</v>
      </c>
      <c r="B6604">
        <v>2</v>
      </c>
      <c r="C6604">
        <v>24</v>
      </c>
      <c r="D6604" t="s">
        <v>669</v>
      </c>
      <c r="E6604" t="s">
        <v>76</v>
      </c>
      <c r="F6604">
        <v>274</v>
      </c>
      <c r="H6604" t="s">
        <v>769</v>
      </c>
      <c r="I6604">
        <v>1</v>
      </c>
      <c r="J6604">
        <v>270</v>
      </c>
      <c r="K6604">
        <v>36</v>
      </c>
      <c r="L6604">
        <v>130</v>
      </c>
      <c r="M6604">
        <v>101</v>
      </c>
      <c r="N6604">
        <v>71</v>
      </c>
      <c r="O6604">
        <v>310</v>
      </c>
      <c r="P6604">
        <v>7</v>
      </c>
      <c r="Q6604">
        <v>6</v>
      </c>
      <c r="R6604">
        <v>8</v>
      </c>
      <c r="T6604">
        <v>2267.8454059999999</v>
      </c>
    </row>
    <row r="6605" spans="1:20" x14ac:dyDescent="0.25">
      <c r="A6605">
        <v>1209</v>
      </c>
      <c r="B6605">
        <v>2</v>
      </c>
      <c r="C6605">
        <v>24</v>
      </c>
      <c r="D6605" t="s">
        <v>672</v>
      </c>
      <c r="E6605" t="s">
        <v>297</v>
      </c>
      <c r="F6605">
        <v>568</v>
      </c>
      <c r="H6605" t="s">
        <v>769</v>
      </c>
      <c r="I6605">
        <v>1</v>
      </c>
      <c r="J6605">
        <v>270</v>
      </c>
      <c r="K6605">
        <v>50</v>
      </c>
      <c r="L6605">
        <v>145</v>
      </c>
      <c r="M6605">
        <v>102</v>
      </c>
      <c r="N6605">
        <v>86</v>
      </c>
      <c r="O6605">
        <v>255</v>
      </c>
      <c r="P6605">
        <v>4.5</v>
      </c>
      <c r="Q6605">
        <v>5.5</v>
      </c>
      <c r="R6605">
        <v>16</v>
      </c>
      <c r="T6605">
        <v>2146.3850040000002</v>
      </c>
    </row>
    <row r="6606" spans="1:20" x14ac:dyDescent="0.25">
      <c r="A6606">
        <v>1210</v>
      </c>
      <c r="B6606">
        <v>2</v>
      </c>
      <c r="C6606">
        <v>24</v>
      </c>
      <c r="D6606" t="s">
        <v>673</v>
      </c>
      <c r="E6606" t="s">
        <v>125</v>
      </c>
      <c r="F6606">
        <v>587</v>
      </c>
      <c r="H6606" t="s">
        <v>769</v>
      </c>
      <c r="I6606">
        <v>1</v>
      </c>
      <c r="J6606">
        <v>235</v>
      </c>
      <c r="K6606">
        <v>32</v>
      </c>
      <c r="L6606">
        <v>129</v>
      </c>
      <c r="M6606">
        <v>140</v>
      </c>
      <c r="N6606">
        <v>93</v>
      </c>
      <c r="O6606">
        <v>220</v>
      </c>
      <c r="P6606">
        <v>5.5</v>
      </c>
      <c r="Q6606">
        <v>5.5</v>
      </c>
      <c r="R6606">
        <v>11</v>
      </c>
      <c r="T6606">
        <v>2089.6092359999998</v>
      </c>
    </row>
    <row r="6607" spans="1:20" x14ac:dyDescent="0.25">
      <c r="A6607">
        <v>1212</v>
      </c>
      <c r="B6607">
        <v>2</v>
      </c>
      <c r="C6607">
        <v>24</v>
      </c>
      <c r="D6607" t="s">
        <v>675</v>
      </c>
      <c r="E6607" t="s">
        <v>625</v>
      </c>
      <c r="F6607">
        <v>625</v>
      </c>
      <c r="H6607" t="s">
        <v>769</v>
      </c>
      <c r="I6607">
        <v>1</v>
      </c>
      <c r="J6607">
        <v>220</v>
      </c>
      <c r="K6607">
        <v>18</v>
      </c>
      <c r="L6607">
        <v>114</v>
      </c>
      <c r="M6607">
        <v>96</v>
      </c>
      <c r="N6607">
        <v>57</v>
      </c>
      <c r="O6607">
        <v>230</v>
      </c>
      <c r="P6607">
        <v>4.5999999999999996</v>
      </c>
      <c r="Q6607">
        <v>3.4</v>
      </c>
      <c r="R6607">
        <v>12</v>
      </c>
      <c r="T6607">
        <v>917.94498090000002</v>
      </c>
    </row>
    <row r="6608" spans="1:20" x14ac:dyDescent="0.25">
      <c r="A6608">
        <v>1213</v>
      </c>
      <c r="B6608">
        <v>2</v>
      </c>
      <c r="C6608">
        <v>24</v>
      </c>
      <c r="D6608" t="s">
        <v>676</v>
      </c>
      <c r="E6608" t="s">
        <v>596</v>
      </c>
      <c r="F6608">
        <v>198</v>
      </c>
      <c r="H6608" t="s">
        <v>769</v>
      </c>
      <c r="I6608">
        <v>1</v>
      </c>
      <c r="J6608">
        <v>212</v>
      </c>
      <c r="K6608">
        <v>25</v>
      </c>
      <c r="L6608">
        <v>137</v>
      </c>
      <c r="M6608">
        <v>125</v>
      </c>
      <c r="N6608">
        <v>81</v>
      </c>
      <c r="O6608">
        <v>215</v>
      </c>
      <c r="P6608">
        <v>4.3</v>
      </c>
      <c r="Q6608">
        <v>4.2</v>
      </c>
      <c r="R6608">
        <v>11</v>
      </c>
      <c r="T6608">
        <v>1436.3817300000001</v>
      </c>
    </row>
    <row r="6609" spans="1:20" x14ac:dyDescent="0.25">
      <c r="A6609">
        <v>1214</v>
      </c>
      <c r="B6609">
        <v>2</v>
      </c>
      <c r="C6609">
        <v>24</v>
      </c>
      <c r="D6609" t="s">
        <v>677</v>
      </c>
      <c r="E6609" t="s">
        <v>146</v>
      </c>
      <c r="F6609">
        <v>344</v>
      </c>
      <c r="H6609" t="s">
        <v>769</v>
      </c>
      <c r="I6609">
        <v>1</v>
      </c>
      <c r="J6609">
        <v>285</v>
      </c>
      <c r="K6609">
        <v>53</v>
      </c>
      <c r="L6609">
        <v>138</v>
      </c>
      <c r="M6609">
        <v>126</v>
      </c>
      <c r="N6609">
        <v>83</v>
      </c>
      <c r="O6609">
        <v>275</v>
      </c>
      <c r="P6609">
        <v>7</v>
      </c>
      <c r="Q6609">
        <v>8</v>
      </c>
      <c r="R6609">
        <v>14</v>
      </c>
      <c r="T6609">
        <v>1879.1262139999999</v>
      </c>
    </row>
    <row r="6610" spans="1:20" x14ac:dyDescent="0.25">
      <c r="A6610">
        <v>1219</v>
      </c>
      <c r="B6610">
        <v>2</v>
      </c>
      <c r="C6610">
        <v>24</v>
      </c>
      <c r="D6610" t="s">
        <v>682</v>
      </c>
      <c r="E6610" t="s">
        <v>322</v>
      </c>
      <c r="F6610">
        <v>498</v>
      </c>
      <c r="H6610" t="s">
        <v>769</v>
      </c>
      <c r="I6610">
        <v>1</v>
      </c>
      <c r="J6610">
        <v>300</v>
      </c>
      <c r="K6610">
        <v>75</v>
      </c>
      <c r="L6610">
        <v>170</v>
      </c>
      <c r="M6610">
        <v>152</v>
      </c>
      <c r="N6610">
        <v>75</v>
      </c>
      <c r="O6610">
        <v>305</v>
      </c>
      <c r="P6610">
        <v>6.3</v>
      </c>
      <c r="Q6610">
        <v>5.4</v>
      </c>
      <c r="R6610">
        <v>16</v>
      </c>
      <c r="T6610">
        <v>4813.6137589999998</v>
      </c>
    </row>
    <row r="6611" spans="1:20" x14ac:dyDescent="0.25">
      <c r="A6611">
        <v>1220</v>
      </c>
      <c r="B6611">
        <v>2</v>
      </c>
      <c r="C6611">
        <v>24</v>
      </c>
      <c r="D6611" t="s">
        <v>683</v>
      </c>
      <c r="E6611" t="s">
        <v>159</v>
      </c>
      <c r="F6611">
        <v>158</v>
      </c>
      <c r="H6611" t="s">
        <v>769</v>
      </c>
      <c r="I6611">
        <v>1</v>
      </c>
      <c r="J6611">
        <v>235</v>
      </c>
      <c r="K6611">
        <v>37</v>
      </c>
      <c r="L6611">
        <v>163</v>
      </c>
      <c r="M6611">
        <v>205</v>
      </c>
      <c r="N6611">
        <v>44</v>
      </c>
      <c r="O6611">
        <v>210</v>
      </c>
      <c r="P6611">
        <v>3.9</v>
      </c>
      <c r="Q6611">
        <v>4.3</v>
      </c>
      <c r="R6611">
        <v>13</v>
      </c>
      <c r="T6611">
        <v>1827.5481110000001</v>
      </c>
    </row>
    <row r="6612" spans="1:20" x14ac:dyDescent="0.25">
      <c r="A6612">
        <v>1226</v>
      </c>
      <c r="B6612">
        <v>2</v>
      </c>
      <c r="C6612">
        <v>25</v>
      </c>
      <c r="D6612" t="s">
        <v>664</v>
      </c>
      <c r="E6612" t="s">
        <v>330</v>
      </c>
      <c r="F6612">
        <v>359</v>
      </c>
      <c r="H6612" t="s">
        <v>769</v>
      </c>
      <c r="I6612">
        <v>1</v>
      </c>
      <c r="J6612">
        <v>175</v>
      </c>
      <c r="K6612">
        <v>60</v>
      </c>
      <c r="L6612">
        <v>205</v>
      </c>
      <c r="M6612">
        <v>541</v>
      </c>
      <c r="N6612">
        <v>460</v>
      </c>
      <c r="O6612">
        <v>165</v>
      </c>
      <c r="P6612">
        <v>2.4</v>
      </c>
      <c r="Q6612">
        <v>2.4</v>
      </c>
      <c r="R6612">
        <v>7</v>
      </c>
      <c r="T6612">
        <v>2517.3757209999999</v>
      </c>
    </row>
    <row r="6613" spans="1:20" x14ac:dyDescent="0.25">
      <c r="A6613">
        <v>1231</v>
      </c>
      <c r="B6613">
        <v>2</v>
      </c>
      <c r="C6613">
        <v>25</v>
      </c>
      <c r="D6613" t="s">
        <v>669</v>
      </c>
      <c r="E6613" t="s">
        <v>129</v>
      </c>
      <c r="F6613">
        <v>185</v>
      </c>
      <c r="H6613" t="s">
        <v>769</v>
      </c>
      <c r="I6613">
        <v>1</v>
      </c>
      <c r="J6613">
        <v>190</v>
      </c>
      <c r="K6613">
        <v>17</v>
      </c>
      <c r="L6613">
        <v>128</v>
      </c>
      <c r="M6613">
        <v>225</v>
      </c>
      <c r="N6613">
        <v>166</v>
      </c>
      <c r="O6613">
        <v>200</v>
      </c>
      <c r="P6613">
        <v>3.3</v>
      </c>
      <c r="Q6613">
        <v>3</v>
      </c>
      <c r="R6613">
        <v>7</v>
      </c>
      <c r="T6613">
        <v>713.78865050000002</v>
      </c>
    </row>
    <row r="6614" spans="1:20" x14ac:dyDescent="0.25">
      <c r="A6614">
        <v>1235</v>
      </c>
      <c r="B6614">
        <v>2</v>
      </c>
      <c r="C6614">
        <v>25</v>
      </c>
      <c r="D6614" t="s">
        <v>673</v>
      </c>
      <c r="E6614" t="s">
        <v>337</v>
      </c>
      <c r="F6614">
        <v>541</v>
      </c>
      <c r="H6614" t="s">
        <v>769</v>
      </c>
      <c r="I6614">
        <v>1</v>
      </c>
      <c r="J6614">
        <v>275</v>
      </c>
      <c r="K6614">
        <v>41</v>
      </c>
      <c r="L6614">
        <v>136</v>
      </c>
      <c r="M6614">
        <v>126</v>
      </c>
      <c r="N6614">
        <v>100</v>
      </c>
      <c r="O6614">
        <v>275</v>
      </c>
      <c r="P6614">
        <v>6</v>
      </c>
      <c r="Q6614">
        <v>6.3</v>
      </c>
      <c r="R6614">
        <v>13</v>
      </c>
      <c r="T6614">
        <v>2987.2331760000002</v>
      </c>
    </row>
    <row r="6615" spans="1:20" x14ac:dyDescent="0.25">
      <c r="A6615">
        <v>1236</v>
      </c>
      <c r="B6615">
        <v>2</v>
      </c>
      <c r="C6615">
        <v>25</v>
      </c>
      <c r="D6615" t="s">
        <v>674</v>
      </c>
      <c r="E6615" t="s">
        <v>652</v>
      </c>
      <c r="F6615">
        <v>588</v>
      </c>
      <c r="H6615" t="s">
        <v>769</v>
      </c>
      <c r="I6615">
        <v>1</v>
      </c>
      <c r="J6615">
        <v>265</v>
      </c>
      <c r="K6615">
        <v>15</v>
      </c>
      <c r="L6615">
        <v>97</v>
      </c>
      <c r="M6615">
        <v>63</v>
      </c>
      <c r="N6615">
        <v>33</v>
      </c>
      <c r="O6615">
        <v>265</v>
      </c>
      <c r="P6615">
        <v>4.8</v>
      </c>
      <c r="Q6615">
        <v>5</v>
      </c>
      <c r="R6615">
        <v>9</v>
      </c>
      <c r="T6615">
        <v>2966.050405</v>
      </c>
    </row>
    <row r="6616" spans="1:20" x14ac:dyDescent="0.25">
      <c r="A6616">
        <v>1239</v>
      </c>
      <c r="B6616">
        <v>2</v>
      </c>
      <c r="C6616">
        <v>25</v>
      </c>
      <c r="D6616" t="s">
        <v>677</v>
      </c>
      <c r="E6616" t="s">
        <v>428</v>
      </c>
      <c r="F6616">
        <v>499</v>
      </c>
      <c r="H6616" t="s">
        <v>769</v>
      </c>
      <c r="I6616">
        <v>1</v>
      </c>
      <c r="J6616">
        <v>290</v>
      </c>
      <c r="K6616">
        <v>27</v>
      </c>
      <c r="L6616">
        <v>125</v>
      </c>
      <c r="M6616">
        <v>89</v>
      </c>
      <c r="N6616">
        <v>54</v>
      </c>
      <c r="O6616">
        <v>220</v>
      </c>
      <c r="P6616">
        <v>5.5</v>
      </c>
      <c r="Q6616">
        <v>4.8</v>
      </c>
      <c r="R6616">
        <v>15</v>
      </c>
      <c r="T6616">
        <v>1807.711278</v>
      </c>
    </row>
    <row r="6617" spans="1:20" x14ac:dyDescent="0.25">
      <c r="A6617">
        <v>1240</v>
      </c>
      <c r="B6617">
        <v>2</v>
      </c>
      <c r="C6617">
        <v>25</v>
      </c>
      <c r="D6617" t="s">
        <v>678</v>
      </c>
      <c r="E6617" t="s">
        <v>381</v>
      </c>
      <c r="F6617">
        <v>546</v>
      </c>
      <c r="H6617" t="s">
        <v>769</v>
      </c>
      <c r="I6617">
        <v>1</v>
      </c>
      <c r="J6617">
        <v>195</v>
      </c>
      <c r="K6617">
        <v>33</v>
      </c>
      <c r="L6617">
        <v>133</v>
      </c>
      <c r="M6617">
        <v>184</v>
      </c>
      <c r="N6617">
        <v>179</v>
      </c>
      <c r="O6617">
        <v>195</v>
      </c>
      <c r="P6617">
        <v>4.4000000000000004</v>
      </c>
      <c r="Q6617">
        <v>4.5</v>
      </c>
      <c r="R6617">
        <v>11</v>
      </c>
      <c r="T6617">
        <v>2576.6658090000001</v>
      </c>
    </row>
    <row r="6618" spans="1:20" x14ac:dyDescent="0.25">
      <c r="A6618">
        <v>1241</v>
      </c>
      <c r="B6618">
        <v>2</v>
      </c>
      <c r="C6618">
        <v>25</v>
      </c>
      <c r="D6618" t="s">
        <v>679</v>
      </c>
      <c r="E6618" t="s">
        <v>331</v>
      </c>
      <c r="F6618">
        <v>429</v>
      </c>
      <c r="H6618" t="s">
        <v>769</v>
      </c>
      <c r="I6618">
        <v>1</v>
      </c>
      <c r="J6618">
        <v>285</v>
      </c>
      <c r="K6618">
        <v>42</v>
      </c>
      <c r="L6618">
        <v>152</v>
      </c>
      <c r="M6618">
        <v>132</v>
      </c>
      <c r="N6618">
        <v>108</v>
      </c>
      <c r="O6618">
        <v>275</v>
      </c>
      <c r="P6618">
        <v>6.5</v>
      </c>
      <c r="Q6618">
        <v>7</v>
      </c>
      <c r="R6618">
        <v>15</v>
      </c>
      <c r="T6618">
        <v>2679.5696710000002</v>
      </c>
    </row>
    <row r="6619" spans="1:20" x14ac:dyDescent="0.25">
      <c r="A6619">
        <v>1243</v>
      </c>
      <c r="B6619">
        <v>2</v>
      </c>
      <c r="C6619">
        <v>25</v>
      </c>
      <c r="D6619" t="s">
        <v>681</v>
      </c>
      <c r="E6619" t="s">
        <v>168</v>
      </c>
      <c r="F6619">
        <v>272</v>
      </c>
      <c r="H6619" t="s">
        <v>769</v>
      </c>
      <c r="I6619">
        <v>1</v>
      </c>
      <c r="J6619">
        <v>204</v>
      </c>
      <c r="K6619">
        <v>17</v>
      </c>
      <c r="L6619">
        <v>91</v>
      </c>
      <c r="M6619">
        <v>123</v>
      </c>
      <c r="N6619">
        <v>86</v>
      </c>
      <c r="O6619">
        <v>215</v>
      </c>
      <c r="P6619">
        <v>4.7</v>
      </c>
      <c r="Q6619">
        <v>4.7</v>
      </c>
      <c r="R6619">
        <v>8</v>
      </c>
      <c r="T6619">
        <v>926.12235750000002</v>
      </c>
    </row>
    <row r="6620" spans="1:20" x14ac:dyDescent="0.25">
      <c r="A6620">
        <v>1245</v>
      </c>
      <c r="B6620">
        <v>2</v>
      </c>
      <c r="C6620">
        <v>25</v>
      </c>
      <c r="D6620" t="s">
        <v>683</v>
      </c>
      <c r="E6620" t="s">
        <v>29</v>
      </c>
      <c r="F6620">
        <v>329</v>
      </c>
      <c r="H6620" t="s">
        <v>769</v>
      </c>
      <c r="I6620">
        <v>1</v>
      </c>
    </row>
    <row r="6621" spans="1:20" x14ac:dyDescent="0.25">
      <c r="A6621">
        <v>1247</v>
      </c>
      <c r="B6621">
        <v>2</v>
      </c>
      <c r="C6621">
        <v>25</v>
      </c>
      <c r="D6621" t="s">
        <v>685</v>
      </c>
      <c r="E6621" t="s">
        <v>88</v>
      </c>
      <c r="F6621">
        <v>603</v>
      </c>
      <c r="H6621" t="s">
        <v>769</v>
      </c>
      <c r="I6621">
        <v>1</v>
      </c>
      <c r="J6621">
        <v>350</v>
      </c>
      <c r="K6621">
        <v>110</v>
      </c>
      <c r="L6621">
        <v>210</v>
      </c>
      <c r="M6621">
        <v>208</v>
      </c>
      <c r="N6621">
        <v>70</v>
      </c>
      <c r="O6621">
        <v>300</v>
      </c>
      <c r="P6621">
        <v>7</v>
      </c>
      <c r="Q6621">
        <v>4.3</v>
      </c>
      <c r="R6621">
        <v>25</v>
      </c>
      <c r="T6621">
        <v>8739.0654209999993</v>
      </c>
    </row>
    <row r="6622" spans="1:20" x14ac:dyDescent="0.25">
      <c r="A6622">
        <v>1248</v>
      </c>
      <c r="B6622">
        <v>2</v>
      </c>
      <c r="C6622">
        <v>25</v>
      </c>
      <c r="D6622" t="s">
        <v>686</v>
      </c>
      <c r="E6622" t="s">
        <v>422</v>
      </c>
      <c r="F6622">
        <v>471</v>
      </c>
      <c r="H6622" t="s">
        <v>769</v>
      </c>
      <c r="I6622">
        <v>1</v>
      </c>
      <c r="J6622">
        <v>260</v>
      </c>
      <c r="K6622">
        <v>68</v>
      </c>
      <c r="L6622">
        <v>125</v>
      </c>
      <c r="M6622">
        <v>163</v>
      </c>
      <c r="N6622">
        <v>120</v>
      </c>
      <c r="O6622">
        <v>260</v>
      </c>
      <c r="P6622">
        <v>5.2</v>
      </c>
      <c r="Q6622">
        <v>7</v>
      </c>
      <c r="R6622">
        <v>16</v>
      </c>
      <c r="T6622">
        <v>4033.0633640000001</v>
      </c>
    </row>
    <row r="6623" spans="1:20" x14ac:dyDescent="0.25">
      <c r="A6623">
        <v>1252</v>
      </c>
      <c r="B6623">
        <v>3</v>
      </c>
      <c r="C6623">
        <v>1</v>
      </c>
      <c r="D6623" t="s">
        <v>690</v>
      </c>
      <c r="E6623" t="s">
        <v>195</v>
      </c>
      <c r="F6623">
        <v>537</v>
      </c>
      <c r="H6623" t="s">
        <v>769</v>
      </c>
      <c r="I6623">
        <v>1</v>
      </c>
      <c r="J6623">
        <v>290</v>
      </c>
      <c r="K6623">
        <v>65</v>
      </c>
      <c r="L6623">
        <v>135</v>
      </c>
      <c r="M6623">
        <v>157</v>
      </c>
      <c r="N6623">
        <v>39</v>
      </c>
      <c r="O6623">
        <v>285</v>
      </c>
      <c r="P6623">
        <v>5.4</v>
      </c>
      <c r="Q6623">
        <v>3.7</v>
      </c>
      <c r="R6623">
        <v>20</v>
      </c>
      <c r="T6623">
        <v>3507.3228770000001</v>
      </c>
    </row>
    <row r="6624" spans="1:20" x14ac:dyDescent="0.25">
      <c r="A6624">
        <v>1254</v>
      </c>
      <c r="B6624">
        <v>3</v>
      </c>
      <c r="C6624">
        <v>1</v>
      </c>
      <c r="D6624" t="s">
        <v>692</v>
      </c>
      <c r="E6624" t="s">
        <v>156</v>
      </c>
      <c r="F6624">
        <v>481</v>
      </c>
      <c r="H6624" t="s">
        <v>769</v>
      </c>
      <c r="I6624">
        <v>1</v>
      </c>
      <c r="J6624">
        <v>335</v>
      </c>
      <c r="K6624">
        <v>145</v>
      </c>
      <c r="L6624">
        <v>190</v>
      </c>
      <c r="M6624">
        <v>355</v>
      </c>
      <c r="N6624">
        <v>245</v>
      </c>
      <c r="O6624">
        <v>330</v>
      </c>
      <c r="P6624">
        <v>8.3000000000000007</v>
      </c>
      <c r="Q6624">
        <v>6.8</v>
      </c>
      <c r="R6624">
        <v>12</v>
      </c>
      <c r="T6624">
        <v>13431.41646</v>
      </c>
    </row>
    <row r="6625" spans="1:20" x14ac:dyDescent="0.25">
      <c r="A6625">
        <v>1260</v>
      </c>
      <c r="B6625">
        <v>3</v>
      </c>
      <c r="C6625">
        <v>1</v>
      </c>
      <c r="D6625" t="s">
        <v>698</v>
      </c>
      <c r="E6625" t="s">
        <v>112</v>
      </c>
      <c r="F6625">
        <v>563</v>
      </c>
      <c r="H6625" t="s">
        <v>769</v>
      </c>
      <c r="I6625">
        <v>1</v>
      </c>
      <c r="J6625">
        <v>315</v>
      </c>
      <c r="K6625">
        <v>130</v>
      </c>
      <c r="L6625">
        <v>158</v>
      </c>
      <c r="M6625">
        <v>305</v>
      </c>
      <c r="N6625">
        <v>154</v>
      </c>
      <c r="O6625">
        <v>320</v>
      </c>
      <c r="P6625">
        <v>9.5</v>
      </c>
      <c r="Q6625">
        <v>6</v>
      </c>
      <c r="R6625">
        <v>9</v>
      </c>
      <c r="T6625">
        <v>7565.6515289999998</v>
      </c>
    </row>
    <row r="6626" spans="1:20" x14ac:dyDescent="0.25">
      <c r="A6626">
        <v>1262</v>
      </c>
      <c r="B6626">
        <v>3</v>
      </c>
      <c r="C6626">
        <v>1</v>
      </c>
      <c r="D6626" t="s">
        <v>700</v>
      </c>
      <c r="E6626" t="s">
        <v>487</v>
      </c>
      <c r="F6626">
        <v>556</v>
      </c>
      <c r="H6626" t="s">
        <v>769</v>
      </c>
      <c r="I6626">
        <v>1</v>
      </c>
      <c r="J6626">
        <v>240</v>
      </c>
      <c r="K6626">
        <v>29</v>
      </c>
      <c r="L6626">
        <v>135</v>
      </c>
      <c r="M6626">
        <v>225</v>
      </c>
      <c r="N6626">
        <v>130</v>
      </c>
      <c r="O6626">
        <v>225</v>
      </c>
      <c r="P6626">
        <v>4.5999999999999996</v>
      </c>
      <c r="Q6626">
        <v>5</v>
      </c>
      <c r="R6626">
        <v>11</v>
      </c>
      <c r="T6626">
        <v>64.780475370000005</v>
      </c>
    </row>
    <row r="6627" spans="1:20" x14ac:dyDescent="0.25">
      <c r="A6627">
        <v>1265</v>
      </c>
      <c r="B6627">
        <v>3</v>
      </c>
      <c r="C6627">
        <v>1</v>
      </c>
      <c r="D6627" t="s">
        <v>703</v>
      </c>
      <c r="E6627" t="s">
        <v>327</v>
      </c>
      <c r="F6627">
        <v>397</v>
      </c>
      <c r="H6627" t="s">
        <v>769</v>
      </c>
      <c r="I6627">
        <v>1</v>
      </c>
      <c r="J6627">
        <v>280</v>
      </c>
      <c r="K6627">
        <v>73</v>
      </c>
      <c r="L6627">
        <v>153</v>
      </c>
      <c r="M6627">
        <v>256</v>
      </c>
      <c r="N6627">
        <v>77</v>
      </c>
      <c r="O6627">
        <v>275</v>
      </c>
      <c r="P6627">
        <v>5.7</v>
      </c>
      <c r="Q6627">
        <v>4.9000000000000004</v>
      </c>
      <c r="R6627">
        <v>19</v>
      </c>
      <c r="T6627">
        <v>4487.0932709999997</v>
      </c>
    </row>
    <row r="6628" spans="1:20" x14ac:dyDescent="0.25">
      <c r="A6628">
        <v>1269</v>
      </c>
      <c r="B6628">
        <v>3</v>
      </c>
      <c r="C6628">
        <v>1</v>
      </c>
      <c r="D6628" t="s">
        <v>707</v>
      </c>
      <c r="E6628" t="s">
        <v>241</v>
      </c>
      <c r="F6628">
        <v>320</v>
      </c>
      <c r="H6628" t="s">
        <v>769</v>
      </c>
      <c r="I6628">
        <v>1</v>
      </c>
      <c r="J6628">
        <v>325</v>
      </c>
      <c r="K6628">
        <v>74</v>
      </c>
      <c r="L6628">
        <v>180</v>
      </c>
      <c r="M6628">
        <v>233</v>
      </c>
      <c r="N6628">
        <v>162</v>
      </c>
      <c r="O6628">
        <v>305</v>
      </c>
      <c r="P6628">
        <v>7.2</v>
      </c>
      <c r="Q6628">
        <v>7</v>
      </c>
      <c r="R6628">
        <v>12</v>
      </c>
      <c r="T6628">
        <v>6867.8773659999997</v>
      </c>
    </row>
    <row r="6629" spans="1:20" x14ac:dyDescent="0.25">
      <c r="A6629">
        <v>1270</v>
      </c>
      <c r="B6629">
        <v>3</v>
      </c>
      <c r="C6629">
        <v>1</v>
      </c>
      <c r="D6629" t="s">
        <v>708</v>
      </c>
      <c r="E6629" t="s">
        <v>421</v>
      </c>
      <c r="F6629">
        <v>127</v>
      </c>
      <c r="H6629" t="s">
        <v>769</v>
      </c>
      <c r="I6629">
        <v>1</v>
      </c>
      <c r="J6629">
        <v>360</v>
      </c>
      <c r="K6629">
        <v>99</v>
      </c>
      <c r="L6629">
        <v>156</v>
      </c>
      <c r="M6629">
        <v>310</v>
      </c>
      <c r="N6629">
        <v>188</v>
      </c>
      <c r="O6629">
        <v>325</v>
      </c>
      <c r="P6629">
        <v>8.6</v>
      </c>
      <c r="Q6629">
        <v>5.7</v>
      </c>
      <c r="R6629">
        <v>10</v>
      </c>
      <c r="T6629">
        <v>8808.92</v>
      </c>
    </row>
    <row r="6630" spans="1:20" x14ac:dyDescent="0.25">
      <c r="A6630">
        <v>1271</v>
      </c>
      <c r="B6630">
        <v>3</v>
      </c>
      <c r="C6630">
        <v>1</v>
      </c>
      <c r="D6630" t="s">
        <v>709</v>
      </c>
      <c r="E6630" t="s">
        <v>101</v>
      </c>
      <c r="F6630">
        <v>140</v>
      </c>
      <c r="H6630" t="s">
        <v>769</v>
      </c>
      <c r="I6630">
        <v>1</v>
      </c>
      <c r="J6630">
        <v>255</v>
      </c>
      <c r="K6630">
        <v>117</v>
      </c>
      <c r="L6630">
        <v>165</v>
      </c>
      <c r="M6630">
        <v>263</v>
      </c>
      <c r="N6630">
        <v>221</v>
      </c>
      <c r="O6630">
        <v>230</v>
      </c>
      <c r="P6630">
        <v>5</v>
      </c>
      <c r="Q6630">
        <v>5.3</v>
      </c>
      <c r="R6630">
        <v>13</v>
      </c>
      <c r="T6630">
        <v>378.46396570000002</v>
      </c>
    </row>
    <row r="6631" spans="1:20" x14ac:dyDescent="0.25">
      <c r="A6631">
        <v>1274</v>
      </c>
      <c r="B6631">
        <v>3</v>
      </c>
      <c r="C6631">
        <v>1</v>
      </c>
      <c r="D6631" t="s">
        <v>712</v>
      </c>
      <c r="E6631" t="s">
        <v>151</v>
      </c>
      <c r="F6631">
        <v>590</v>
      </c>
      <c r="H6631" t="s">
        <v>769</v>
      </c>
      <c r="I6631">
        <v>1</v>
      </c>
      <c r="J6631">
        <v>270</v>
      </c>
      <c r="K6631">
        <v>39</v>
      </c>
      <c r="L6631">
        <v>137</v>
      </c>
      <c r="M6631">
        <v>113</v>
      </c>
      <c r="N6631">
        <v>78</v>
      </c>
      <c r="O6631">
        <v>260</v>
      </c>
      <c r="P6631">
        <v>3.9</v>
      </c>
      <c r="Q6631">
        <v>6.8</v>
      </c>
      <c r="R6631">
        <v>16</v>
      </c>
      <c r="T6631">
        <v>1471.402214</v>
      </c>
    </row>
    <row r="6632" spans="1:20" x14ac:dyDescent="0.25">
      <c r="A6632">
        <v>1280</v>
      </c>
      <c r="B6632">
        <v>3</v>
      </c>
      <c r="C6632">
        <v>2</v>
      </c>
      <c r="D6632" t="s">
        <v>693</v>
      </c>
      <c r="E6632" t="s">
        <v>367</v>
      </c>
      <c r="F6632">
        <v>161</v>
      </c>
      <c r="H6632" t="s">
        <v>769</v>
      </c>
      <c r="I6632">
        <v>1</v>
      </c>
      <c r="J6632">
        <v>215</v>
      </c>
      <c r="K6632">
        <v>35</v>
      </c>
      <c r="L6632">
        <v>130</v>
      </c>
      <c r="M6632">
        <v>303</v>
      </c>
      <c r="N6632">
        <v>180</v>
      </c>
      <c r="O6632">
        <v>230</v>
      </c>
      <c r="P6632">
        <v>4.5</v>
      </c>
      <c r="Q6632">
        <v>4.5</v>
      </c>
      <c r="R6632">
        <v>7</v>
      </c>
      <c r="T6632">
        <v>1011.4810649999999</v>
      </c>
    </row>
    <row r="6633" spans="1:20" x14ac:dyDescent="0.25">
      <c r="A6633">
        <v>1287</v>
      </c>
      <c r="B6633">
        <v>3</v>
      </c>
      <c r="C6633">
        <v>2</v>
      </c>
      <c r="D6633" t="s">
        <v>700</v>
      </c>
      <c r="E6633" t="s">
        <v>100</v>
      </c>
      <c r="F6633">
        <v>369</v>
      </c>
      <c r="H6633" t="s">
        <v>769</v>
      </c>
      <c r="I6633">
        <v>1</v>
      </c>
      <c r="J6633">
        <v>210</v>
      </c>
      <c r="K6633">
        <v>14</v>
      </c>
      <c r="L6633">
        <v>137</v>
      </c>
      <c r="M6633">
        <v>85</v>
      </c>
      <c r="N6633">
        <v>34</v>
      </c>
      <c r="O6633">
        <v>185</v>
      </c>
      <c r="P6633">
        <v>5.4</v>
      </c>
      <c r="T6633">
        <v>419.84</v>
      </c>
    </row>
    <row r="6634" spans="1:20" x14ac:dyDescent="0.25">
      <c r="A6634">
        <v>1289</v>
      </c>
      <c r="B6634">
        <v>3</v>
      </c>
      <c r="C6634">
        <v>2</v>
      </c>
      <c r="D6634" t="s">
        <v>702</v>
      </c>
      <c r="E6634" t="s">
        <v>152</v>
      </c>
      <c r="F6634">
        <v>480</v>
      </c>
      <c r="H6634" t="s">
        <v>769</v>
      </c>
      <c r="I6634">
        <v>1</v>
      </c>
      <c r="J6634">
        <v>285</v>
      </c>
      <c r="K6634">
        <v>119</v>
      </c>
      <c r="L6634">
        <v>129</v>
      </c>
      <c r="M6634">
        <v>245</v>
      </c>
      <c r="N6634">
        <v>120</v>
      </c>
      <c r="O6634">
        <v>320</v>
      </c>
      <c r="P6634">
        <v>6.2</v>
      </c>
      <c r="Q6634">
        <v>5.3</v>
      </c>
      <c r="R6634">
        <v>19</v>
      </c>
      <c r="T6634">
        <v>5984.3877869999997</v>
      </c>
    </row>
    <row r="6635" spans="1:20" x14ac:dyDescent="0.25">
      <c r="A6635">
        <v>1293</v>
      </c>
      <c r="B6635">
        <v>3</v>
      </c>
      <c r="C6635">
        <v>2</v>
      </c>
      <c r="D6635" t="s">
        <v>706</v>
      </c>
      <c r="E6635" t="s">
        <v>770</v>
      </c>
      <c r="F6635">
        <v>295</v>
      </c>
      <c r="H6635" t="s">
        <v>769</v>
      </c>
      <c r="I6635">
        <v>1</v>
      </c>
      <c r="J6635">
        <v>225</v>
      </c>
      <c r="K6635">
        <v>42</v>
      </c>
      <c r="L6635">
        <v>152</v>
      </c>
      <c r="M6635">
        <v>140</v>
      </c>
      <c r="N6635">
        <v>71</v>
      </c>
      <c r="O6635">
        <v>235</v>
      </c>
      <c r="P6635">
        <v>6.2</v>
      </c>
      <c r="Q6635">
        <v>4.2</v>
      </c>
      <c r="R6635">
        <v>12</v>
      </c>
      <c r="T6635">
        <v>1977.9514340000001</v>
      </c>
    </row>
    <row r="6636" spans="1:20" x14ac:dyDescent="0.25">
      <c r="A6636">
        <v>1294</v>
      </c>
      <c r="B6636">
        <v>3</v>
      </c>
      <c r="C6636">
        <v>2</v>
      </c>
      <c r="D6636" t="s">
        <v>707</v>
      </c>
      <c r="E6636" t="s">
        <v>77</v>
      </c>
      <c r="F6636">
        <v>593</v>
      </c>
      <c r="H6636" t="s">
        <v>769</v>
      </c>
      <c r="I6636">
        <v>1</v>
      </c>
      <c r="J6636">
        <v>255</v>
      </c>
      <c r="K6636">
        <v>65</v>
      </c>
      <c r="L6636">
        <v>168</v>
      </c>
      <c r="M6636">
        <v>148</v>
      </c>
      <c r="N6636">
        <v>59</v>
      </c>
      <c r="O6636">
        <v>255</v>
      </c>
      <c r="P6636">
        <v>6.6</v>
      </c>
      <c r="Q6636">
        <v>6.8</v>
      </c>
      <c r="R6636">
        <v>18</v>
      </c>
      <c r="T6636">
        <v>2003.192753</v>
      </c>
    </row>
    <row r="6637" spans="1:20" x14ac:dyDescent="0.25">
      <c r="A6637">
        <v>1296</v>
      </c>
      <c r="B6637">
        <v>3</v>
      </c>
      <c r="C6637">
        <v>2</v>
      </c>
      <c r="D6637" t="s">
        <v>709</v>
      </c>
      <c r="E6637" t="s">
        <v>205</v>
      </c>
      <c r="F6637">
        <v>380</v>
      </c>
      <c r="H6637" t="s">
        <v>769</v>
      </c>
      <c r="I6637">
        <v>0</v>
      </c>
      <c r="J6637">
        <v>190</v>
      </c>
    </row>
    <row r="6638" spans="1:20" x14ac:dyDescent="0.25">
      <c r="A6638">
        <v>1297</v>
      </c>
      <c r="B6638">
        <v>3</v>
      </c>
      <c r="C6638">
        <v>2</v>
      </c>
      <c r="D6638" t="s">
        <v>710</v>
      </c>
      <c r="E6638" t="s">
        <v>527</v>
      </c>
      <c r="F6638">
        <v>265</v>
      </c>
      <c r="H6638" t="s">
        <v>769</v>
      </c>
      <c r="I6638">
        <v>1</v>
      </c>
      <c r="J6638">
        <v>225</v>
      </c>
      <c r="K6638">
        <v>53</v>
      </c>
      <c r="L6638">
        <v>170</v>
      </c>
      <c r="M6638">
        <v>98</v>
      </c>
      <c r="N6638">
        <v>80</v>
      </c>
      <c r="O6638">
        <v>220</v>
      </c>
      <c r="P6638">
        <v>4.5</v>
      </c>
      <c r="Q6638">
        <v>4</v>
      </c>
      <c r="R6638">
        <v>15</v>
      </c>
    </row>
    <row r="6639" spans="1:20" x14ac:dyDescent="0.25">
      <c r="A6639">
        <v>1301</v>
      </c>
      <c r="B6639">
        <v>3</v>
      </c>
      <c r="C6639">
        <v>3</v>
      </c>
      <c r="D6639" t="s">
        <v>689</v>
      </c>
      <c r="E6639" t="s">
        <v>507</v>
      </c>
      <c r="F6639">
        <v>606</v>
      </c>
      <c r="H6639" t="s">
        <v>769</v>
      </c>
      <c r="I6639">
        <v>1</v>
      </c>
      <c r="J6639">
        <v>280</v>
      </c>
      <c r="K6639">
        <v>90</v>
      </c>
      <c r="L6639">
        <v>142</v>
      </c>
      <c r="M6639">
        <v>215</v>
      </c>
      <c r="N6639">
        <v>97</v>
      </c>
      <c r="O6639">
        <v>285</v>
      </c>
      <c r="P6639">
        <v>6</v>
      </c>
      <c r="Q6639">
        <v>6.3</v>
      </c>
      <c r="R6639">
        <v>11</v>
      </c>
      <c r="T6639">
        <v>6028.4458960000002</v>
      </c>
    </row>
    <row r="6640" spans="1:20" x14ac:dyDescent="0.25">
      <c r="A6640">
        <v>1306</v>
      </c>
      <c r="B6640">
        <v>3</v>
      </c>
      <c r="C6640">
        <v>3</v>
      </c>
      <c r="D6640" t="s">
        <v>694</v>
      </c>
      <c r="E6640" t="s">
        <v>62</v>
      </c>
      <c r="F6640">
        <v>434</v>
      </c>
      <c r="H6640" t="s">
        <v>769</v>
      </c>
      <c r="I6640">
        <v>1</v>
      </c>
      <c r="J6640">
        <v>290</v>
      </c>
      <c r="K6640">
        <v>85</v>
      </c>
      <c r="L6640">
        <v>179</v>
      </c>
      <c r="M6640">
        <v>197</v>
      </c>
      <c r="N6640">
        <v>130</v>
      </c>
      <c r="O6640">
        <v>300</v>
      </c>
      <c r="P6640">
        <v>6.4</v>
      </c>
      <c r="Q6640">
        <v>5.8</v>
      </c>
      <c r="R6640">
        <v>15</v>
      </c>
      <c r="T6640">
        <v>4920.479566</v>
      </c>
    </row>
    <row r="6641" spans="1:20" x14ac:dyDescent="0.25">
      <c r="A6641">
        <v>1307</v>
      </c>
      <c r="B6641">
        <v>3</v>
      </c>
      <c r="C6641">
        <v>3</v>
      </c>
      <c r="D6641" t="s">
        <v>695</v>
      </c>
      <c r="E6641" t="s">
        <v>489</v>
      </c>
      <c r="F6641">
        <v>493</v>
      </c>
      <c r="H6641" t="s">
        <v>769</v>
      </c>
      <c r="I6641">
        <v>1</v>
      </c>
      <c r="J6641">
        <v>255</v>
      </c>
      <c r="K6641">
        <v>50</v>
      </c>
      <c r="L6641">
        <v>125</v>
      </c>
      <c r="M6641">
        <v>180</v>
      </c>
      <c r="N6641">
        <v>118</v>
      </c>
      <c r="O6641">
        <v>240</v>
      </c>
      <c r="P6641">
        <v>6</v>
      </c>
      <c r="Q6641">
        <v>5</v>
      </c>
      <c r="R6641">
        <v>7</v>
      </c>
      <c r="T6641">
        <v>1879.3383550000001</v>
      </c>
    </row>
    <row r="6642" spans="1:20" x14ac:dyDescent="0.25">
      <c r="A6642">
        <v>1308</v>
      </c>
      <c r="B6642">
        <v>3</v>
      </c>
      <c r="C6642">
        <v>3</v>
      </c>
      <c r="D6642" t="s">
        <v>696</v>
      </c>
      <c r="E6642" t="s">
        <v>278</v>
      </c>
      <c r="F6642">
        <v>147</v>
      </c>
      <c r="H6642" t="s">
        <v>769</v>
      </c>
      <c r="I6642">
        <v>1</v>
      </c>
      <c r="J6642">
        <v>250</v>
      </c>
      <c r="K6642">
        <v>23</v>
      </c>
      <c r="L6642">
        <v>164</v>
      </c>
      <c r="M6642">
        <v>170</v>
      </c>
      <c r="N6642">
        <v>81</v>
      </c>
      <c r="O6642">
        <v>260</v>
      </c>
      <c r="P6642">
        <v>5.4</v>
      </c>
      <c r="Q6642">
        <v>4.7</v>
      </c>
      <c r="R6642">
        <v>14</v>
      </c>
      <c r="T6642">
        <v>2500.8000000000002</v>
      </c>
    </row>
    <row r="6643" spans="1:20" x14ac:dyDescent="0.25">
      <c r="A6643">
        <v>1309</v>
      </c>
      <c r="B6643">
        <v>3</v>
      </c>
      <c r="C6643">
        <v>3</v>
      </c>
      <c r="D6643" t="s">
        <v>697</v>
      </c>
      <c r="E6643" t="s">
        <v>659</v>
      </c>
      <c r="F6643">
        <v>171</v>
      </c>
      <c r="H6643" t="s">
        <v>769</v>
      </c>
      <c r="I6643">
        <v>1</v>
      </c>
      <c r="J6643">
        <v>220</v>
      </c>
      <c r="K6643">
        <v>40</v>
      </c>
      <c r="M6643">
        <v>263</v>
      </c>
      <c r="N6643">
        <v>162</v>
      </c>
      <c r="O6643">
        <v>230</v>
      </c>
      <c r="P6643">
        <v>4.7</v>
      </c>
      <c r="Q6643">
        <v>4.5</v>
      </c>
      <c r="R6643">
        <v>10</v>
      </c>
      <c r="T6643">
        <v>1345.95525</v>
      </c>
    </row>
    <row r="6644" spans="1:20" x14ac:dyDescent="0.25">
      <c r="A6644">
        <v>1317</v>
      </c>
      <c r="B6644">
        <v>3</v>
      </c>
      <c r="C6644">
        <v>3</v>
      </c>
      <c r="D6644" t="s">
        <v>705</v>
      </c>
      <c r="E6644" t="s">
        <v>314</v>
      </c>
      <c r="F6644">
        <v>539</v>
      </c>
      <c r="H6644" t="s">
        <v>769</v>
      </c>
      <c r="I6644">
        <v>1</v>
      </c>
      <c r="J6644">
        <v>255</v>
      </c>
      <c r="K6644">
        <v>13</v>
      </c>
      <c r="L6644">
        <v>30</v>
      </c>
      <c r="M6644">
        <v>13</v>
      </c>
      <c r="N6644">
        <v>7</v>
      </c>
      <c r="O6644">
        <v>250</v>
      </c>
      <c r="P6644">
        <v>5.3</v>
      </c>
      <c r="Q6644">
        <v>5.8</v>
      </c>
      <c r="R6644">
        <v>13</v>
      </c>
      <c r="T6644">
        <v>292.82818040000001</v>
      </c>
    </row>
    <row r="6645" spans="1:20" x14ac:dyDescent="0.25">
      <c r="A6645">
        <v>1318</v>
      </c>
      <c r="B6645">
        <v>3</v>
      </c>
      <c r="C6645">
        <v>3</v>
      </c>
      <c r="D6645" t="s">
        <v>706</v>
      </c>
      <c r="E6645" t="s">
        <v>260</v>
      </c>
      <c r="F6645">
        <v>425</v>
      </c>
      <c r="H6645" t="s">
        <v>769</v>
      </c>
      <c r="I6645">
        <v>1</v>
      </c>
      <c r="J6645">
        <v>245</v>
      </c>
      <c r="K6645">
        <v>37</v>
      </c>
      <c r="L6645">
        <v>120</v>
      </c>
      <c r="M6645">
        <v>91</v>
      </c>
      <c r="N6645">
        <v>68</v>
      </c>
      <c r="O6645">
        <v>285</v>
      </c>
      <c r="P6645">
        <v>6.5</v>
      </c>
      <c r="Q6645">
        <v>6</v>
      </c>
      <c r="R6645">
        <v>8</v>
      </c>
      <c r="T6645">
        <v>1432.451542</v>
      </c>
    </row>
    <row r="6646" spans="1:20" x14ac:dyDescent="0.25">
      <c r="A6646">
        <v>1324</v>
      </c>
      <c r="B6646">
        <v>3</v>
      </c>
      <c r="C6646">
        <v>3</v>
      </c>
      <c r="D6646" t="s">
        <v>712</v>
      </c>
      <c r="E6646" t="s">
        <v>576</v>
      </c>
      <c r="F6646">
        <v>136</v>
      </c>
      <c r="H6646" t="s">
        <v>769</v>
      </c>
      <c r="I6646">
        <v>1</v>
      </c>
      <c r="J6646">
        <v>305</v>
      </c>
      <c r="K6646">
        <v>39</v>
      </c>
      <c r="L6646">
        <v>100</v>
      </c>
      <c r="M6646">
        <v>115</v>
      </c>
      <c r="N6646">
        <v>83</v>
      </c>
      <c r="O6646">
        <v>285</v>
      </c>
      <c r="P6646">
        <v>6</v>
      </c>
      <c r="Q6646">
        <v>7</v>
      </c>
      <c r="R6646">
        <v>13</v>
      </c>
      <c r="T6646">
        <v>2156.3745020000001</v>
      </c>
    </row>
    <row r="6647" spans="1:20" x14ac:dyDescent="0.25">
      <c r="A6647">
        <v>1326</v>
      </c>
      <c r="B6647">
        <v>3</v>
      </c>
      <c r="C6647">
        <v>4</v>
      </c>
      <c r="D6647" t="s">
        <v>689</v>
      </c>
      <c r="E6647" t="s">
        <v>432</v>
      </c>
      <c r="F6647">
        <v>324</v>
      </c>
      <c r="H6647" t="s">
        <v>769</v>
      </c>
      <c r="I6647">
        <v>1</v>
      </c>
      <c r="J6647">
        <v>315</v>
      </c>
      <c r="K6647">
        <v>60</v>
      </c>
      <c r="L6647">
        <v>156</v>
      </c>
      <c r="M6647">
        <v>184</v>
      </c>
      <c r="N6647">
        <v>68</v>
      </c>
      <c r="O6647">
        <v>225</v>
      </c>
      <c r="P6647">
        <v>5.9</v>
      </c>
      <c r="Q6647">
        <v>5.0999999999999996</v>
      </c>
      <c r="R6647">
        <v>17</v>
      </c>
      <c r="T6647">
        <v>3588.0789020000002</v>
      </c>
    </row>
    <row r="6648" spans="1:20" x14ac:dyDescent="0.25">
      <c r="A6648">
        <v>1331</v>
      </c>
      <c r="B6648">
        <v>3</v>
      </c>
      <c r="C6648">
        <v>4</v>
      </c>
      <c r="D6648" t="s">
        <v>694</v>
      </c>
      <c r="E6648" t="s">
        <v>208</v>
      </c>
      <c r="F6648">
        <v>520</v>
      </c>
      <c r="H6648" t="s">
        <v>769</v>
      </c>
      <c r="I6648">
        <v>1</v>
      </c>
      <c r="J6648">
        <v>240</v>
      </c>
      <c r="K6648">
        <v>63</v>
      </c>
      <c r="L6648">
        <v>170</v>
      </c>
      <c r="M6648">
        <v>191</v>
      </c>
      <c r="N6648">
        <v>149</v>
      </c>
      <c r="O6648">
        <v>230</v>
      </c>
      <c r="P6648">
        <v>6.7</v>
      </c>
      <c r="Q6648">
        <v>5.6</v>
      </c>
      <c r="R6648">
        <v>14</v>
      </c>
      <c r="T6648">
        <v>4044.8939319999999</v>
      </c>
    </row>
    <row r="6649" spans="1:20" x14ac:dyDescent="0.25">
      <c r="A6649">
        <v>1337</v>
      </c>
      <c r="B6649">
        <v>3</v>
      </c>
      <c r="C6649">
        <v>4</v>
      </c>
      <c r="D6649" t="s">
        <v>700</v>
      </c>
      <c r="E6649" t="s">
        <v>337</v>
      </c>
      <c r="F6649">
        <v>541</v>
      </c>
      <c r="H6649" t="s">
        <v>769</v>
      </c>
      <c r="I6649">
        <v>1</v>
      </c>
      <c r="J6649">
        <v>285</v>
      </c>
      <c r="K6649">
        <v>40</v>
      </c>
      <c r="L6649">
        <v>153</v>
      </c>
      <c r="M6649">
        <v>102</v>
      </c>
      <c r="N6649">
        <v>91</v>
      </c>
      <c r="O6649">
        <v>280</v>
      </c>
      <c r="P6649">
        <v>6</v>
      </c>
      <c r="Q6649">
        <v>6</v>
      </c>
      <c r="R6649">
        <v>14</v>
      </c>
      <c r="T6649">
        <v>3217.2418010000001</v>
      </c>
    </row>
    <row r="6650" spans="1:20" x14ac:dyDescent="0.25">
      <c r="A6650">
        <v>1339</v>
      </c>
      <c r="B6650">
        <v>3</v>
      </c>
      <c r="C6650">
        <v>4</v>
      </c>
      <c r="D6650" t="s">
        <v>702</v>
      </c>
      <c r="E6650" t="s">
        <v>427</v>
      </c>
      <c r="F6650">
        <v>360</v>
      </c>
      <c r="H6650" t="s">
        <v>769</v>
      </c>
      <c r="I6650">
        <v>1</v>
      </c>
      <c r="J6650">
        <v>197</v>
      </c>
      <c r="K6650">
        <v>39</v>
      </c>
      <c r="L6650">
        <v>126</v>
      </c>
      <c r="M6650">
        <v>131</v>
      </c>
      <c r="N6650">
        <v>129</v>
      </c>
      <c r="O6650">
        <v>185</v>
      </c>
      <c r="P6650">
        <v>5.3</v>
      </c>
      <c r="Q6650">
        <v>4.7</v>
      </c>
      <c r="R6650">
        <v>8</v>
      </c>
      <c r="T6650">
        <v>2113.5828320000001</v>
      </c>
    </row>
    <row r="6651" spans="1:20" x14ac:dyDescent="0.25">
      <c r="A6651">
        <v>1341</v>
      </c>
      <c r="B6651">
        <v>3</v>
      </c>
      <c r="C6651">
        <v>4</v>
      </c>
      <c r="D6651" t="s">
        <v>704</v>
      </c>
      <c r="E6651" t="s">
        <v>372</v>
      </c>
      <c r="F6651">
        <v>8</v>
      </c>
      <c r="H6651" t="s">
        <v>769</v>
      </c>
      <c r="I6651">
        <v>1</v>
      </c>
      <c r="J6651">
        <v>310</v>
      </c>
      <c r="L6651">
        <v>165</v>
      </c>
      <c r="M6651">
        <v>221</v>
      </c>
      <c r="O6651">
        <v>275</v>
      </c>
      <c r="P6651">
        <v>8.6</v>
      </c>
      <c r="Q6651">
        <v>7.8</v>
      </c>
      <c r="R6651">
        <v>23</v>
      </c>
      <c r="T6651">
        <v>15581.826370000001</v>
      </c>
    </row>
    <row r="6652" spans="1:20" x14ac:dyDescent="0.25">
      <c r="A6652">
        <v>1352</v>
      </c>
      <c r="B6652">
        <v>3</v>
      </c>
      <c r="C6652">
        <v>5</v>
      </c>
      <c r="D6652" t="s">
        <v>690</v>
      </c>
      <c r="E6652" t="s">
        <v>580</v>
      </c>
      <c r="F6652">
        <v>417</v>
      </c>
      <c r="H6652" t="s">
        <v>769</v>
      </c>
      <c r="I6652">
        <v>1</v>
      </c>
      <c r="J6652">
        <v>175</v>
      </c>
      <c r="K6652">
        <v>33</v>
      </c>
      <c r="L6652">
        <v>100</v>
      </c>
      <c r="M6652">
        <v>175</v>
      </c>
      <c r="N6652">
        <v>143</v>
      </c>
      <c r="O6652">
        <v>190</v>
      </c>
      <c r="P6652">
        <v>5.3</v>
      </c>
      <c r="Q6652">
        <v>4.5999999999999996</v>
      </c>
      <c r="R6652">
        <v>11</v>
      </c>
      <c r="T6652">
        <v>1603.3567390000001</v>
      </c>
    </row>
    <row r="6653" spans="1:20" x14ac:dyDescent="0.25">
      <c r="A6653">
        <v>1353</v>
      </c>
      <c r="B6653">
        <v>3</v>
      </c>
      <c r="C6653">
        <v>5</v>
      </c>
      <c r="D6653" t="s">
        <v>691</v>
      </c>
      <c r="E6653" t="s">
        <v>456</v>
      </c>
      <c r="F6653">
        <v>554</v>
      </c>
      <c r="H6653" t="s">
        <v>769</v>
      </c>
      <c r="I6653">
        <v>1</v>
      </c>
      <c r="J6653">
        <v>235</v>
      </c>
      <c r="K6653">
        <v>86</v>
      </c>
      <c r="L6653">
        <v>190</v>
      </c>
      <c r="M6653">
        <v>212</v>
      </c>
      <c r="N6653">
        <v>168</v>
      </c>
      <c r="O6653">
        <v>295</v>
      </c>
      <c r="P6653">
        <v>7.6</v>
      </c>
      <c r="Q6653">
        <v>4.8</v>
      </c>
      <c r="R6653">
        <v>10</v>
      </c>
      <c r="T6653">
        <v>4654.3958929999999</v>
      </c>
    </row>
    <row r="6654" spans="1:20" x14ac:dyDescent="0.25">
      <c r="A6654">
        <v>1355</v>
      </c>
      <c r="B6654">
        <v>3</v>
      </c>
      <c r="C6654">
        <v>5</v>
      </c>
      <c r="D6654" t="s">
        <v>693</v>
      </c>
      <c r="E6654" t="s">
        <v>320</v>
      </c>
      <c r="F6654">
        <v>142</v>
      </c>
      <c r="H6654" t="s">
        <v>769</v>
      </c>
      <c r="I6654">
        <v>1</v>
      </c>
      <c r="J6654">
        <v>365</v>
      </c>
      <c r="K6654">
        <v>70</v>
      </c>
      <c r="M6654">
        <v>202</v>
      </c>
      <c r="N6654">
        <v>80</v>
      </c>
      <c r="O6654">
        <v>370</v>
      </c>
      <c r="P6654">
        <v>6.7</v>
      </c>
      <c r="Q6654">
        <v>6.2</v>
      </c>
      <c r="R6654">
        <v>19</v>
      </c>
      <c r="T6654">
        <v>7354.7206169999999</v>
      </c>
    </row>
    <row r="6655" spans="1:20" x14ac:dyDescent="0.25">
      <c r="A6655">
        <v>1356</v>
      </c>
      <c r="B6655">
        <v>3</v>
      </c>
      <c r="C6655">
        <v>5</v>
      </c>
      <c r="D6655" t="s">
        <v>694</v>
      </c>
      <c r="E6655" t="s">
        <v>128</v>
      </c>
      <c r="F6655">
        <v>278</v>
      </c>
      <c r="H6655" t="s">
        <v>769</v>
      </c>
      <c r="I6655">
        <v>1</v>
      </c>
      <c r="J6655">
        <v>305</v>
      </c>
      <c r="K6655">
        <v>89</v>
      </c>
      <c r="L6655">
        <v>175</v>
      </c>
      <c r="M6655">
        <v>319</v>
      </c>
      <c r="N6655">
        <v>218</v>
      </c>
      <c r="O6655">
        <v>300</v>
      </c>
      <c r="P6655">
        <v>6.6</v>
      </c>
      <c r="Q6655">
        <v>6.3</v>
      </c>
      <c r="R6655">
        <v>17</v>
      </c>
      <c r="T6655">
        <v>6840.6225350000004</v>
      </c>
    </row>
    <row r="6656" spans="1:20" x14ac:dyDescent="0.25">
      <c r="A6656">
        <v>1359</v>
      </c>
      <c r="B6656">
        <v>3</v>
      </c>
      <c r="C6656">
        <v>5</v>
      </c>
      <c r="D6656" t="s">
        <v>697</v>
      </c>
      <c r="E6656" t="s">
        <v>435</v>
      </c>
      <c r="F6656">
        <v>474</v>
      </c>
      <c r="H6656" t="s">
        <v>769</v>
      </c>
      <c r="I6656">
        <v>1</v>
      </c>
      <c r="J6656">
        <v>340</v>
      </c>
      <c r="K6656">
        <v>120</v>
      </c>
      <c r="L6656">
        <v>138</v>
      </c>
      <c r="M6656">
        <v>284</v>
      </c>
      <c r="N6656">
        <v>119</v>
      </c>
      <c r="O6656">
        <v>350</v>
      </c>
      <c r="P6656">
        <v>5.4</v>
      </c>
      <c r="Q6656">
        <v>4</v>
      </c>
      <c r="R6656">
        <v>23</v>
      </c>
      <c r="T6656">
        <v>7169.6032230000001</v>
      </c>
    </row>
    <row r="6657" spans="1:20" x14ac:dyDescent="0.25">
      <c r="A6657">
        <v>1364</v>
      </c>
      <c r="B6657">
        <v>3</v>
      </c>
      <c r="C6657">
        <v>5</v>
      </c>
      <c r="D6657" t="s">
        <v>702</v>
      </c>
      <c r="E6657" t="s">
        <v>536</v>
      </c>
      <c r="F6657">
        <v>467</v>
      </c>
      <c r="H6657" t="s">
        <v>769</v>
      </c>
      <c r="I6657">
        <v>1</v>
      </c>
      <c r="J6657">
        <v>220</v>
      </c>
      <c r="K6657">
        <v>20</v>
      </c>
      <c r="L6657">
        <v>115</v>
      </c>
      <c r="M6657">
        <v>145</v>
      </c>
      <c r="N6657">
        <v>30</v>
      </c>
      <c r="O6657">
        <v>235</v>
      </c>
      <c r="P6657">
        <v>4.3</v>
      </c>
      <c r="Q6657">
        <v>3.2</v>
      </c>
      <c r="R6657">
        <v>8</v>
      </c>
      <c r="T6657">
        <v>751.8</v>
      </c>
    </row>
    <row r="6658" spans="1:20" x14ac:dyDescent="0.25">
      <c r="A6658">
        <v>1365</v>
      </c>
      <c r="B6658">
        <v>3</v>
      </c>
      <c r="C6658">
        <v>5</v>
      </c>
      <c r="D6658" t="s">
        <v>703</v>
      </c>
      <c r="E6658" t="s">
        <v>212</v>
      </c>
      <c r="F6658">
        <v>455</v>
      </c>
      <c r="H6658" t="s">
        <v>769</v>
      </c>
      <c r="I6658">
        <v>1</v>
      </c>
      <c r="J6658">
        <v>285</v>
      </c>
      <c r="K6658">
        <v>117</v>
      </c>
      <c r="L6658">
        <v>230</v>
      </c>
      <c r="M6658">
        <v>248</v>
      </c>
      <c r="N6658">
        <v>103</v>
      </c>
      <c r="O6658">
        <v>278</v>
      </c>
      <c r="P6658">
        <v>6.9</v>
      </c>
      <c r="Q6658">
        <v>6.2</v>
      </c>
      <c r="R6658">
        <v>20</v>
      </c>
      <c r="T6658">
        <v>8356.6860469999992</v>
      </c>
    </row>
    <row r="6659" spans="1:20" x14ac:dyDescent="0.25">
      <c r="A6659">
        <v>1369</v>
      </c>
      <c r="B6659">
        <v>3</v>
      </c>
      <c r="C6659">
        <v>5</v>
      </c>
      <c r="D6659" t="s">
        <v>707</v>
      </c>
      <c r="E6659" t="s">
        <v>261</v>
      </c>
      <c r="F6659">
        <v>581</v>
      </c>
      <c r="H6659" t="s">
        <v>769</v>
      </c>
      <c r="I6659">
        <v>1</v>
      </c>
      <c r="J6659">
        <v>285</v>
      </c>
      <c r="K6659">
        <v>59</v>
      </c>
      <c r="L6659">
        <v>171</v>
      </c>
      <c r="M6659">
        <v>315</v>
      </c>
      <c r="N6659">
        <v>247</v>
      </c>
      <c r="O6659">
        <v>290</v>
      </c>
      <c r="P6659">
        <v>6.4</v>
      </c>
      <c r="Q6659">
        <v>5.5</v>
      </c>
      <c r="R6659">
        <v>8</v>
      </c>
      <c r="T6659">
        <v>6192.3719879999999</v>
      </c>
    </row>
    <row r="6660" spans="1:20" x14ac:dyDescent="0.25">
      <c r="A6660">
        <v>1371</v>
      </c>
      <c r="B6660">
        <v>3</v>
      </c>
      <c r="C6660">
        <v>5</v>
      </c>
      <c r="D6660" t="s">
        <v>709</v>
      </c>
      <c r="E6660" t="s">
        <v>398</v>
      </c>
      <c r="F6660">
        <v>135</v>
      </c>
      <c r="H6660" t="s">
        <v>769</v>
      </c>
      <c r="I6660">
        <v>1</v>
      </c>
      <c r="J6660">
        <v>300</v>
      </c>
      <c r="K6660">
        <v>37</v>
      </c>
      <c r="L6660">
        <v>141</v>
      </c>
      <c r="M6660">
        <v>83</v>
      </c>
      <c r="N6660">
        <v>57</v>
      </c>
      <c r="O6660">
        <v>270</v>
      </c>
      <c r="P6660">
        <v>6.2</v>
      </c>
      <c r="Q6660">
        <v>5.6</v>
      </c>
      <c r="R6660">
        <v>17</v>
      </c>
      <c r="T6660">
        <v>1350.4440059999999</v>
      </c>
    </row>
    <row r="6661" spans="1:20" x14ac:dyDescent="0.25">
      <c r="A6661">
        <v>1374</v>
      </c>
      <c r="B6661">
        <v>3</v>
      </c>
      <c r="C6661">
        <v>5</v>
      </c>
      <c r="D6661" t="s">
        <v>712</v>
      </c>
      <c r="E6661" t="s">
        <v>325</v>
      </c>
      <c r="F6661">
        <v>346</v>
      </c>
      <c r="H6661" t="s">
        <v>769</v>
      </c>
      <c r="I6661">
        <v>1</v>
      </c>
      <c r="J6661">
        <v>325</v>
      </c>
      <c r="K6661">
        <v>30</v>
      </c>
      <c r="L6661">
        <v>131</v>
      </c>
      <c r="M6661">
        <v>99</v>
      </c>
      <c r="N6661">
        <v>83</v>
      </c>
      <c r="O6661">
        <v>335</v>
      </c>
      <c r="P6661">
        <v>8.1999999999999993</v>
      </c>
      <c r="Q6661">
        <v>6.2</v>
      </c>
      <c r="R6661">
        <v>10</v>
      </c>
      <c r="T6661">
        <v>2576.9867549999999</v>
      </c>
    </row>
    <row r="6662" spans="1:20" x14ac:dyDescent="0.25">
      <c r="A6662">
        <v>1375</v>
      </c>
      <c r="B6662">
        <v>3</v>
      </c>
      <c r="C6662">
        <v>5</v>
      </c>
      <c r="D6662" t="s">
        <v>713</v>
      </c>
      <c r="E6662" t="s">
        <v>85</v>
      </c>
      <c r="F6662">
        <v>584</v>
      </c>
      <c r="H6662" t="s">
        <v>769</v>
      </c>
      <c r="I6662">
        <v>1</v>
      </c>
      <c r="J6662">
        <v>235</v>
      </c>
      <c r="K6662">
        <v>50</v>
      </c>
      <c r="L6662">
        <v>123</v>
      </c>
      <c r="M6662">
        <v>360</v>
      </c>
      <c r="N6662">
        <v>150</v>
      </c>
      <c r="O6662">
        <v>255</v>
      </c>
      <c r="P6662">
        <v>5.7</v>
      </c>
      <c r="Q6662">
        <v>3.4</v>
      </c>
      <c r="R6662">
        <v>11</v>
      </c>
      <c r="T6662">
        <v>1906.0916890000001</v>
      </c>
    </row>
    <row r="6663" spans="1:20" x14ac:dyDescent="0.25">
      <c r="A6663">
        <v>1376</v>
      </c>
      <c r="B6663">
        <v>3</v>
      </c>
      <c r="C6663">
        <v>6</v>
      </c>
      <c r="D6663" t="s">
        <v>689</v>
      </c>
      <c r="E6663" t="s">
        <v>405</v>
      </c>
      <c r="F6663">
        <v>268</v>
      </c>
      <c r="H6663" t="s">
        <v>769</v>
      </c>
      <c r="I6663">
        <v>1</v>
      </c>
      <c r="J6663">
        <v>135</v>
      </c>
      <c r="K6663">
        <v>7</v>
      </c>
      <c r="L6663">
        <v>82</v>
      </c>
      <c r="M6663">
        <v>25</v>
      </c>
      <c r="N6663">
        <v>18</v>
      </c>
      <c r="O6663">
        <v>120</v>
      </c>
      <c r="P6663">
        <v>4</v>
      </c>
      <c r="Q6663">
        <v>3.1</v>
      </c>
      <c r="R6663">
        <v>6</v>
      </c>
      <c r="T6663">
        <v>60.733333330000001</v>
      </c>
    </row>
    <row r="6664" spans="1:20" x14ac:dyDescent="0.25">
      <c r="A6664">
        <v>1377</v>
      </c>
      <c r="B6664">
        <v>3</v>
      </c>
      <c r="C6664">
        <v>6</v>
      </c>
      <c r="D6664" t="s">
        <v>690</v>
      </c>
      <c r="E6664" t="s">
        <v>35</v>
      </c>
      <c r="F6664">
        <v>392</v>
      </c>
      <c r="H6664" t="s">
        <v>769</v>
      </c>
      <c r="I6664">
        <v>1</v>
      </c>
      <c r="J6664">
        <v>280</v>
      </c>
      <c r="K6664">
        <v>112</v>
      </c>
      <c r="L6664">
        <v>166</v>
      </c>
      <c r="M6664">
        <v>319</v>
      </c>
      <c r="N6664">
        <v>188</v>
      </c>
      <c r="O6664">
        <v>275</v>
      </c>
      <c r="P6664">
        <v>6.4</v>
      </c>
      <c r="Q6664">
        <v>5.7</v>
      </c>
      <c r="R6664">
        <v>8</v>
      </c>
      <c r="T6664">
        <v>7468.2344999999996</v>
      </c>
    </row>
    <row r="6665" spans="1:20" x14ac:dyDescent="0.25">
      <c r="A6665">
        <v>1383</v>
      </c>
      <c r="B6665">
        <v>3</v>
      </c>
      <c r="C6665">
        <v>6</v>
      </c>
      <c r="D6665" t="s">
        <v>696</v>
      </c>
      <c r="E6665" t="s">
        <v>121</v>
      </c>
      <c r="F6665">
        <v>555</v>
      </c>
      <c r="H6665" t="s">
        <v>769</v>
      </c>
      <c r="I6665">
        <v>1</v>
      </c>
      <c r="J6665">
        <v>395</v>
      </c>
      <c r="K6665">
        <v>80</v>
      </c>
      <c r="L6665">
        <v>200</v>
      </c>
      <c r="M6665">
        <v>207</v>
      </c>
      <c r="N6665">
        <v>95</v>
      </c>
      <c r="O6665">
        <v>395</v>
      </c>
      <c r="P6665">
        <v>7.5</v>
      </c>
      <c r="Q6665">
        <v>5</v>
      </c>
      <c r="R6665">
        <v>16</v>
      </c>
      <c r="T6665">
        <v>8466.8250879999996</v>
      </c>
    </row>
    <row r="6666" spans="1:20" x14ac:dyDescent="0.25">
      <c r="A6666">
        <v>1387</v>
      </c>
      <c r="B6666">
        <v>3</v>
      </c>
      <c r="C6666">
        <v>6</v>
      </c>
      <c r="D6666" t="s">
        <v>700</v>
      </c>
      <c r="E6666" t="s">
        <v>198</v>
      </c>
      <c r="F6666">
        <v>528</v>
      </c>
      <c r="H6666" t="s">
        <v>769</v>
      </c>
      <c r="I6666">
        <v>1</v>
      </c>
      <c r="J6666">
        <v>260</v>
      </c>
      <c r="K6666">
        <v>40</v>
      </c>
      <c r="L6666">
        <v>122</v>
      </c>
      <c r="M6666">
        <v>131</v>
      </c>
      <c r="N6666">
        <v>93</v>
      </c>
      <c r="O6666">
        <v>285</v>
      </c>
      <c r="P6666">
        <v>5.4</v>
      </c>
      <c r="Q6666">
        <v>7</v>
      </c>
      <c r="R6666">
        <v>15</v>
      </c>
      <c r="T6666">
        <v>4869.7914309999996</v>
      </c>
    </row>
    <row r="6667" spans="1:20" x14ac:dyDescent="0.25">
      <c r="A6667">
        <v>1390</v>
      </c>
      <c r="B6667">
        <v>3</v>
      </c>
      <c r="C6667">
        <v>6</v>
      </c>
      <c r="D6667" t="s">
        <v>703</v>
      </c>
      <c r="E6667" t="s">
        <v>206</v>
      </c>
      <c r="F6667">
        <v>553</v>
      </c>
      <c r="H6667" t="s">
        <v>769</v>
      </c>
      <c r="I6667">
        <v>1</v>
      </c>
    </row>
    <row r="6668" spans="1:20" x14ac:dyDescent="0.25">
      <c r="A6668">
        <v>1400</v>
      </c>
      <c r="B6668">
        <v>3</v>
      </c>
      <c r="C6668">
        <v>6</v>
      </c>
      <c r="D6668" t="s">
        <v>713</v>
      </c>
      <c r="E6668" t="s">
        <v>357</v>
      </c>
      <c r="F6668">
        <v>214</v>
      </c>
      <c r="H6668" t="s">
        <v>769</v>
      </c>
      <c r="I6668">
        <v>1</v>
      </c>
      <c r="J6668">
        <v>205</v>
      </c>
      <c r="K6668">
        <v>29</v>
      </c>
      <c r="L6668">
        <v>111</v>
      </c>
      <c r="M6668">
        <v>117</v>
      </c>
      <c r="N6668">
        <v>69</v>
      </c>
      <c r="O6668">
        <v>220</v>
      </c>
      <c r="P6668">
        <v>5</v>
      </c>
      <c r="Q6668">
        <v>5</v>
      </c>
      <c r="R6668">
        <v>10</v>
      </c>
      <c r="T6668">
        <v>1192.2995840000001</v>
      </c>
    </row>
    <row r="6669" spans="1:20" x14ac:dyDescent="0.25">
      <c r="A6669">
        <v>1408</v>
      </c>
      <c r="B6669">
        <v>3</v>
      </c>
      <c r="C6669">
        <v>7</v>
      </c>
      <c r="D6669" t="s">
        <v>696</v>
      </c>
      <c r="E6669" t="s">
        <v>249</v>
      </c>
      <c r="F6669">
        <v>487</v>
      </c>
      <c r="H6669" t="s">
        <v>769</v>
      </c>
      <c r="I6669">
        <v>1</v>
      </c>
      <c r="J6669">
        <v>240</v>
      </c>
      <c r="K6669">
        <v>80</v>
      </c>
      <c r="L6669">
        <v>224</v>
      </c>
      <c r="M6669">
        <v>245</v>
      </c>
      <c r="N6669">
        <v>137</v>
      </c>
      <c r="O6669">
        <v>230</v>
      </c>
      <c r="P6669">
        <v>7.2</v>
      </c>
      <c r="Q6669">
        <v>6.3</v>
      </c>
      <c r="R6669">
        <v>11</v>
      </c>
      <c r="T6669">
        <v>5501.0326109999996</v>
      </c>
    </row>
    <row r="6670" spans="1:20" x14ac:dyDescent="0.25">
      <c r="A6670">
        <v>1410</v>
      </c>
      <c r="B6670">
        <v>3</v>
      </c>
      <c r="C6670">
        <v>7</v>
      </c>
      <c r="D6670" t="s">
        <v>698</v>
      </c>
      <c r="E6670" t="s">
        <v>118</v>
      </c>
      <c r="F6670">
        <v>422</v>
      </c>
      <c r="H6670" t="s">
        <v>769</v>
      </c>
      <c r="I6670">
        <v>1</v>
      </c>
      <c r="J6670">
        <v>305</v>
      </c>
      <c r="K6670">
        <v>105</v>
      </c>
      <c r="L6670">
        <v>140</v>
      </c>
      <c r="M6670">
        <v>337</v>
      </c>
      <c r="N6670">
        <v>250</v>
      </c>
      <c r="O6670">
        <v>305</v>
      </c>
      <c r="P6670">
        <v>6.4</v>
      </c>
      <c r="Q6670">
        <v>6.5</v>
      </c>
      <c r="R6670">
        <v>11</v>
      </c>
      <c r="T6670">
        <v>10105.458049999999</v>
      </c>
    </row>
    <row r="6671" spans="1:20" x14ac:dyDescent="0.25">
      <c r="A6671">
        <v>1415</v>
      </c>
      <c r="B6671">
        <v>3</v>
      </c>
      <c r="C6671">
        <v>7</v>
      </c>
      <c r="D6671" t="s">
        <v>703</v>
      </c>
      <c r="E6671" t="s">
        <v>553</v>
      </c>
      <c r="F6671">
        <v>401</v>
      </c>
      <c r="H6671" t="s">
        <v>769</v>
      </c>
      <c r="I6671">
        <v>1</v>
      </c>
      <c r="J6671">
        <v>190</v>
      </c>
      <c r="K6671">
        <v>25</v>
      </c>
      <c r="L6671">
        <v>104</v>
      </c>
      <c r="M6671">
        <v>117</v>
      </c>
      <c r="N6671">
        <v>53</v>
      </c>
      <c r="O6671">
        <v>235</v>
      </c>
      <c r="P6671">
        <v>3.3</v>
      </c>
      <c r="Q6671">
        <v>4.2</v>
      </c>
      <c r="R6671">
        <v>9</v>
      </c>
      <c r="T6671">
        <v>1102.51938</v>
      </c>
    </row>
    <row r="6672" spans="1:20" x14ac:dyDescent="0.25">
      <c r="A6672">
        <v>1416</v>
      </c>
      <c r="B6672">
        <v>3</v>
      </c>
      <c r="C6672">
        <v>7</v>
      </c>
      <c r="D6672" t="s">
        <v>704</v>
      </c>
      <c r="E6672" t="s">
        <v>526</v>
      </c>
      <c r="F6672">
        <v>236</v>
      </c>
      <c r="H6672" t="s">
        <v>769</v>
      </c>
      <c r="I6672">
        <v>1</v>
      </c>
      <c r="J6672">
        <v>200</v>
      </c>
      <c r="K6672">
        <v>25</v>
      </c>
      <c r="L6672">
        <v>153</v>
      </c>
      <c r="M6672">
        <v>192</v>
      </c>
      <c r="N6672">
        <v>123</v>
      </c>
      <c r="O6672">
        <v>200</v>
      </c>
      <c r="P6672">
        <v>3.4</v>
      </c>
      <c r="Q6672">
        <v>3.8</v>
      </c>
      <c r="R6672">
        <v>10</v>
      </c>
      <c r="T6672">
        <v>1291.475508</v>
      </c>
    </row>
    <row r="6673" spans="1:20" x14ac:dyDescent="0.25">
      <c r="A6673">
        <v>1418</v>
      </c>
      <c r="B6673">
        <v>3</v>
      </c>
      <c r="C6673">
        <v>7</v>
      </c>
      <c r="D6673" t="s">
        <v>706</v>
      </c>
      <c r="E6673" t="s">
        <v>231</v>
      </c>
      <c r="F6673">
        <v>557</v>
      </c>
      <c r="H6673" t="s">
        <v>769</v>
      </c>
      <c r="I6673">
        <v>1</v>
      </c>
      <c r="J6673">
        <v>265</v>
      </c>
      <c r="K6673">
        <v>22</v>
      </c>
      <c r="L6673">
        <v>92</v>
      </c>
      <c r="M6673">
        <v>46</v>
      </c>
      <c r="N6673">
        <v>22</v>
      </c>
      <c r="O6673">
        <v>330</v>
      </c>
      <c r="P6673">
        <v>6.4</v>
      </c>
      <c r="Q6673">
        <v>6.2</v>
      </c>
      <c r="R6673">
        <v>16</v>
      </c>
    </row>
    <row r="6674" spans="1:20" x14ac:dyDescent="0.25">
      <c r="A6674">
        <v>1421</v>
      </c>
      <c r="B6674">
        <v>3</v>
      </c>
      <c r="C6674">
        <v>7</v>
      </c>
      <c r="D6674" t="s">
        <v>709</v>
      </c>
      <c r="E6674" t="s">
        <v>232</v>
      </c>
      <c r="F6674">
        <v>523</v>
      </c>
      <c r="H6674" t="s">
        <v>769</v>
      </c>
      <c r="I6674">
        <v>1</v>
      </c>
      <c r="J6674">
        <v>270</v>
      </c>
      <c r="K6674">
        <v>56</v>
      </c>
      <c r="L6674">
        <v>131</v>
      </c>
      <c r="M6674">
        <v>219</v>
      </c>
      <c r="N6674">
        <v>130</v>
      </c>
      <c r="O6674">
        <v>300</v>
      </c>
      <c r="P6674">
        <v>7</v>
      </c>
      <c r="Q6674">
        <v>5</v>
      </c>
      <c r="R6674">
        <v>6</v>
      </c>
      <c r="T6674">
        <v>2813.792066</v>
      </c>
    </row>
    <row r="6675" spans="1:20" x14ac:dyDescent="0.25">
      <c r="A6675">
        <v>1423</v>
      </c>
      <c r="B6675">
        <v>3</v>
      </c>
      <c r="C6675">
        <v>7</v>
      </c>
      <c r="D6675" t="s">
        <v>711</v>
      </c>
      <c r="E6675" t="s">
        <v>146</v>
      </c>
      <c r="F6675">
        <v>344</v>
      </c>
      <c r="H6675" t="s">
        <v>769</v>
      </c>
      <c r="I6675">
        <v>1</v>
      </c>
      <c r="J6675">
        <v>300</v>
      </c>
      <c r="K6675">
        <v>56</v>
      </c>
      <c r="L6675">
        <v>130</v>
      </c>
      <c r="M6675">
        <v>62</v>
      </c>
      <c r="N6675">
        <v>52</v>
      </c>
      <c r="O6675">
        <v>300</v>
      </c>
      <c r="P6675">
        <v>8.1</v>
      </c>
      <c r="Q6675">
        <v>7.5</v>
      </c>
      <c r="R6675">
        <v>14</v>
      </c>
      <c r="T6675">
        <v>2022.2038339999999</v>
      </c>
    </row>
    <row r="6676" spans="1:20" x14ac:dyDescent="0.25">
      <c r="A6676">
        <v>1424</v>
      </c>
      <c r="B6676">
        <v>3</v>
      </c>
      <c r="C6676">
        <v>7</v>
      </c>
      <c r="D6676" t="s">
        <v>712</v>
      </c>
      <c r="E6676" t="s">
        <v>422</v>
      </c>
      <c r="F6676">
        <v>471</v>
      </c>
      <c r="H6676" t="s">
        <v>769</v>
      </c>
      <c r="I6676">
        <v>1</v>
      </c>
      <c r="J6676">
        <v>180</v>
      </c>
    </row>
    <row r="6677" spans="1:20" x14ac:dyDescent="0.25">
      <c r="A6677">
        <v>1426</v>
      </c>
      <c r="B6677">
        <v>3</v>
      </c>
      <c r="C6677">
        <v>8</v>
      </c>
      <c r="D6677" t="s">
        <v>689</v>
      </c>
      <c r="E6677" t="s">
        <v>289</v>
      </c>
      <c r="F6677">
        <v>245</v>
      </c>
      <c r="H6677" t="s">
        <v>769</v>
      </c>
      <c r="I6677">
        <v>1</v>
      </c>
      <c r="J6677">
        <v>300</v>
      </c>
    </row>
    <row r="6678" spans="1:20" x14ac:dyDescent="0.25">
      <c r="A6678">
        <v>1428</v>
      </c>
      <c r="B6678">
        <v>3</v>
      </c>
      <c r="C6678">
        <v>8</v>
      </c>
      <c r="D6678" t="s">
        <v>691</v>
      </c>
      <c r="E6678" t="s">
        <v>16</v>
      </c>
      <c r="F6678">
        <v>451</v>
      </c>
      <c r="H6678" t="s">
        <v>769</v>
      </c>
      <c r="I6678">
        <v>1</v>
      </c>
      <c r="J6678">
        <v>275</v>
      </c>
      <c r="K6678">
        <v>57</v>
      </c>
      <c r="L6678">
        <v>147</v>
      </c>
      <c r="M6678">
        <v>326</v>
      </c>
      <c r="N6678">
        <v>173</v>
      </c>
      <c r="O6678">
        <v>310</v>
      </c>
      <c r="P6678">
        <v>6.3</v>
      </c>
      <c r="Q6678">
        <v>4</v>
      </c>
      <c r="R6678">
        <v>8</v>
      </c>
      <c r="T6678">
        <v>2705.5045869999999</v>
      </c>
    </row>
    <row r="6679" spans="1:20" x14ac:dyDescent="0.25">
      <c r="A6679">
        <v>1429</v>
      </c>
      <c r="B6679">
        <v>3</v>
      </c>
      <c r="C6679">
        <v>8</v>
      </c>
      <c r="D6679" t="s">
        <v>692</v>
      </c>
      <c r="E6679" t="s">
        <v>772</v>
      </c>
      <c r="H6679" t="s">
        <v>769</v>
      </c>
      <c r="I6679">
        <v>1</v>
      </c>
      <c r="J6679">
        <v>222</v>
      </c>
      <c r="K6679">
        <v>27</v>
      </c>
      <c r="L6679">
        <v>132</v>
      </c>
      <c r="M6679">
        <v>140</v>
      </c>
      <c r="N6679">
        <v>83</v>
      </c>
      <c r="O6679">
        <v>217</v>
      </c>
      <c r="P6679">
        <v>4.2</v>
      </c>
      <c r="Q6679">
        <v>4.3</v>
      </c>
      <c r="R6679">
        <v>9</v>
      </c>
      <c r="T6679">
        <v>1405.128044</v>
      </c>
    </row>
    <row r="6680" spans="1:20" x14ac:dyDescent="0.25">
      <c r="A6680">
        <v>1437</v>
      </c>
      <c r="B6680">
        <v>3</v>
      </c>
      <c r="C6680">
        <v>8</v>
      </c>
      <c r="D6680" t="s">
        <v>700</v>
      </c>
      <c r="E6680" t="s">
        <v>144</v>
      </c>
      <c r="F6680">
        <v>402</v>
      </c>
      <c r="H6680" t="s">
        <v>769</v>
      </c>
      <c r="I6680">
        <v>1</v>
      </c>
      <c r="J6680">
        <v>300</v>
      </c>
      <c r="K6680">
        <v>58</v>
      </c>
      <c r="L6680">
        <v>154</v>
      </c>
      <c r="M6680">
        <v>87</v>
      </c>
      <c r="N6680">
        <v>87</v>
      </c>
      <c r="O6680">
        <v>285</v>
      </c>
      <c r="P6680">
        <v>6.1</v>
      </c>
      <c r="Q6680">
        <v>6</v>
      </c>
      <c r="R6680">
        <v>16</v>
      </c>
      <c r="T6680">
        <v>2857.0717129999998</v>
      </c>
    </row>
    <row r="6681" spans="1:20" x14ac:dyDescent="0.25">
      <c r="A6681">
        <v>1438</v>
      </c>
      <c r="B6681">
        <v>3</v>
      </c>
      <c r="C6681">
        <v>8</v>
      </c>
      <c r="D6681" t="s">
        <v>701</v>
      </c>
      <c r="E6681" t="s">
        <v>18</v>
      </c>
      <c r="F6681">
        <v>580</v>
      </c>
      <c r="H6681" t="s">
        <v>769</v>
      </c>
      <c r="I6681">
        <v>1</v>
      </c>
      <c r="J6681">
        <v>245</v>
      </c>
      <c r="K6681">
        <v>63</v>
      </c>
      <c r="L6681">
        <v>143</v>
      </c>
      <c r="M6681">
        <v>268</v>
      </c>
      <c r="N6681">
        <v>170</v>
      </c>
      <c r="O6681">
        <v>245</v>
      </c>
      <c r="P6681">
        <v>6.2</v>
      </c>
      <c r="Q6681">
        <v>6.6</v>
      </c>
      <c r="R6681">
        <v>16</v>
      </c>
      <c r="T6681">
        <v>5187.1497950000003</v>
      </c>
    </row>
    <row r="6682" spans="1:20" x14ac:dyDescent="0.25">
      <c r="A6682">
        <v>1450</v>
      </c>
      <c r="B6682">
        <v>3</v>
      </c>
      <c r="C6682">
        <v>8</v>
      </c>
      <c r="D6682" t="s">
        <v>713</v>
      </c>
      <c r="E6682" t="s">
        <v>346</v>
      </c>
      <c r="F6682">
        <v>211</v>
      </c>
      <c r="H6682" t="s">
        <v>769</v>
      </c>
      <c r="I6682">
        <v>1</v>
      </c>
      <c r="J6682">
        <v>225</v>
      </c>
      <c r="K6682">
        <v>43</v>
      </c>
      <c r="L6682">
        <v>154</v>
      </c>
      <c r="M6682">
        <v>180</v>
      </c>
      <c r="N6682">
        <v>137</v>
      </c>
      <c r="O6682">
        <v>250</v>
      </c>
      <c r="P6682">
        <v>5.0999999999999996</v>
      </c>
      <c r="Q6682">
        <v>5</v>
      </c>
      <c r="R6682">
        <v>8</v>
      </c>
      <c r="T6682">
        <v>3304.2596349999999</v>
      </c>
    </row>
    <row r="6683" spans="1:20" x14ac:dyDescent="0.25">
      <c r="A6683">
        <v>1461</v>
      </c>
      <c r="B6683">
        <v>3</v>
      </c>
      <c r="C6683">
        <v>9</v>
      </c>
      <c r="D6683" t="s">
        <v>699</v>
      </c>
      <c r="E6683" t="s">
        <v>165</v>
      </c>
      <c r="F6683">
        <v>483</v>
      </c>
      <c r="H6683" t="s">
        <v>769</v>
      </c>
      <c r="I6683">
        <v>1</v>
      </c>
      <c r="J6683">
        <v>315</v>
      </c>
      <c r="K6683">
        <v>77</v>
      </c>
      <c r="L6683">
        <v>171</v>
      </c>
      <c r="M6683">
        <v>124</v>
      </c>
      <c r="N6683">
        <v>52</v>
      </c>
      <c r="O6683">
        <v>320</v>
      </c>
      <c r="P6683">
        <v>7.2</v>
      </c>
      <c r="Q6683">
        <v>6.4</v>
      </c>
      <c r="R6683">
        <v>9</v>
      </c>
      <c r="T6683">
        <v>4336.0817820000002</v>
      </c>
    </row>
    <row r="6684" spans="1:20" x14ac:dyDescent="0.25">
      <c r="A6684">
        <v>1468</v>
      </c>
      <c r="B6684">
        <v>3</v>
      </c>
      <c r="C6684">
        <v>9</v>
      </c>
      <c r="D6684" t="s">
        <v>706</v>
      </c>
      <c r="E6684" t="s">
        <v>127</v>
      </c>
      <c r="F6684">
        <v>495</v>
      </c>
      <c r="H6684" t="s">
        <v>769</v>
      </c>
      <c r="I6684">
        <v>1</v>
      </c>
      <c r="J6684">
        <v>275</v>
      </c>
      <c r="K6684">
        <v>65</v>
      </c>
      <c r="L6684">
        <v>167</v>
      </c>
      <c r="M6684">
        <v>186</v>
      </c>
      <c r="N6684">
        <v>96</v>
      </c>
      <c r="O6684">
        <v>280</v>
      </c>
      <c r="P6684">
        <v>5.2</v>
      </c>
      <c r="Q6684">
        <v>6.8</v>
      </c>
      <c r="R6684">
        <v>15</v>
      </c>
      <c r="T6684">
        <v>3170.3503479999999</v>
      </c>
    </row>
    <row r="6685" spans="1:20" x14ac:dyDescent="0.25">
      <c r="A6685">
        <v>1470</v>
      </c>
      <c r="B6685">
        <v>3</v>
      </c>
      <c r="C6685">
        <v>9</v>
      </c>
      <c r="D6685" t="s">
        <v>708</v>
      </c>
      <c r="E6685" t="s">
        <v>268</v>
      </c>
      <c r="F6685">
        <v>438</v>
      </c>
      <c r="H6685" t="s">
        <v>769</v>
      </c>
      <c r="I6685">
        <v>1</v>
      </c>
      <c r="J6685">
        <v>210</v>
      </c>
      <c r="K6685">
        <v>25</v>
      </c>
      <c r="L6685">
        <v>158</v>
      </c>
      <c r="M6685">
        <v>215</v>
      </c>
      <c r="N6685">
        <v>92</v>
      </c>
      <c r="O6685">
        <v>215</v>
      </c>
      <c r="P6685">
        <v>4.3</v>
      </c>
      <c r="Q6685">
        <v>3.9</v>
      </c>
      <c r="R6685">
        <v>10</v>
      </c>
      <c r="T6685">
        <v>1618.5996279999999</v>
      </c>
    </row>
    <row r="6686" spans="1:20" x14ac:dyDescent="0.25">
      <c r="A6686">
        <v>1474</v>
      </c>
      <c r="B6686">
        <v>3</v>
      </c>
      <c r="C6686">
        <v>9</v>
      </c>
      <c r="D6686" t="s">
        <v>712</v>
      </c>
      <c r="E6686" t="s">
        <v>429</v>
      </c>
      <c r="F6686">
        <v>529</v>
      </c>
      <c r="H6686" t="s">
        <v>769</v>
      </c>
      <c r="I6686">
        <v>1</v>
      </c>
      <c r="J6686">
        <v>250</v>
      </c>
      <c r="K6686">
        <v>85</v>
      </c>
      <c r="L6686">
        <v>166</v>
      </c>
      <c r="M6686">
        <v>333</v>
      </c>
      <c r="N6686">
        <v>204</v>
      </c>
      <c r="O6686">
        <v>235</v>
      </c>
      <c r="P6686">
        <v>6</v>
      </c>
      <c r="Q6686">
        <v>5.8</v>
      </c>
      <c r="R6686">
        <v>12</v>
      </c>
      <c r="T6686">
        <v>6943.6705700000002</v>
      </c>
    </row>
    <row r="6687" spans="1:20" x14ac:dyDescent="0.25">
      <c r="A6687">
        <v>1476</v>
      </c>
      <c r="B6687">
        <v>3</v>
      </c>
      <c r="C6687">
        <v>10</v>
      </c>
      <c r="D6687" t="s">
        <v>689</v>
      </c>
      <c r="E6687" t="s">
        <v>657</v>
      </c>
      <c r="F6687">
        <v>264</v>
      </c>
      <c r="H6687" t="s">
        <v>769</v>
      </c>
      <c r="I6687">
        <v>1</v>
      </c>
      <c r="J6687">
        <v>210</v>
      </c>
      <c r="K6687">
        <v>21</v>
      </c>
      <c r="L6687">
        <v>135</v>
      </c>
      <c r="M6687">
        <v>170</v>
      </c>
      <c r="N6687">
        <v>126</v>
      </c>
      <c r="O6687">
        <v>215</v>
      </c>
      <c r="P6687">
        <v>3.4</v>
      </c>
      <c r="Q6687">
        <v>3.4</v>
      </c>
      <c r="R6687">
        <v>11</v>
      </c>
      <c r="T6687">
        <v>1330.7562479999999</v>
      </c>
    </row>
    <row r="6688" spans="1:20" x14ac:dyDescent="0.25">
      <c r="A6688">
        <v>1478</v>
      </c>
      <c r="B6688">
        <v>3</v>
      </c>
      <c r="C6688">
        <v>10</v>
      </c>
      <c r="D6688" t="s">
        <v>691</v>
      </c>
      <c r="E6688" t="s">
        <v>443</v>
      </c>
      <c r="F6688">
        <v>325</v>
      </c>
      <c r="H6688" t="s">
        <v>769</v>
      </c>
      <c r="I6688">
        <v>1</v>
      </c>
      <c r="J6688">
        <v>300</v>
      </c>
      <c r="K6688">
        <v>89</v>
      </c>
      <c r="L6688">
        <v>125</v>
      </c>
      <c r="M6688">
        <v>216</v>
      </c>
      <c r="N6688">
        <v>136</v>
      </c>
      <c r="O6688">
        <v>275</v>
      </c>
      <c r="P6688">
        <v>4.5999999999999996</v>
      </c>
      <c r="Q6688">
        <v>5.4</v>
      </c>
      <c r="R6688">
        <v>19</v>
      </c>
      <c r="T6688">
        <v>6192.6881720000001</v>
      </c>
    </row>
    <row r="6689" spans="1:20" x14ac:dyDescent="0.25">
      <c r="A6689">
        <v>1490</v>
      </c>
      <c r="B6689">
        <v>3</v>
      </c>
      <c r="C6689">
        <v>10</v>
      </c>
      <c r="D6689" t="s">
        <v>703</v>
      </c>
      <c r="E6689" t="s">
        <v>322</v>
      </c>
      <c r="F6689">
        <v>498</v>
      </c>
      <c r="H6689" t="s">
        <v>769</v>
      </c>
      <c r="I6689">
        <v>1</v>
      </c>
      <c r="J6689">
        <v>220</v>
      </c>
      <c r="K6689">
        <v>80</v>
      </c>
      <c r="L6689">
        <v>130</v>
      </c>
      <c r="M6689">
        <v>83</v>
      </c>
      <c r="N6689">
        <v>31</v>
      </c>
      <c r="O6689">
        <v>190</v>
      </c>
      <c r="P6689">
        <v>4.5999999999999996</v>
      </c>
      <c r="Q6689">
        <v>5.3</v>
      </c>
      <c r="R6689">
        <v>19</v>
      </c>
      <c r="T6689">
        <v>2424.0777760000001</v>
      </c>
    </row>
    <row r="6690" spans="1:20" x14ac:dyDescent="0.25">
      <c r="A6690">
        <v>1494</v>
      </c>
      <c r="B6690">
        <v>3</v>
      </c>
      <c r="C6690">
        <v>10</v>
      </c>
      <c r="D6690" t="s">
        <v>707</v>
      </c>
      <c r="E6690" t="s">
        <v>191</v>
      </c>
      <c r="F6690">
        <v>502</v>
      </c>
      <c r="H6690" t="s">
        <v>769</v>
      </c>
      <c r="I6690">
        <v>0</v>
      </c>
    </row>
    <row r="6691" spans="1:20" x14ac:dyDescent="0.25">
      <c r="A6691">
        <v>1495</v>
      </c>
      <c r="B6691">
        <v>3</v>
      </c>
      <c r="C6691">
        <v>10</v>
      </c>
      <c r="D6691" t="s">
        <v>708</v>
      </c>
      <c r="E6691" t="s">
        <v>158</v>
      </c>
      <c r="F6691">
        <v>297</v>
      </c>
      <c r="H6691" t="s">
        <v>769</v>
      </c>
      <c r="I6691">
        <v>1</v>
      </c>
      <c r="J6691">
        <v>228</v>
      </c>
      <c r="K6691">
        <v>23</v>
      </c>
      <c r="L6691">
        <v>130</v>
      </c>
      <c r="M6691">
        <v>100</v>
      </c>
      <c r="N6691">
        <v>85</v>
      </c>
      <c r="O6691">
        <v>250</v>
      </c>
      <c r="P6691">
        <v>4.5</v>
      </c>
      <c r="Q6691">
        <v>4.3</v>
      </c>
      <c r="R6691">
        <v>8</v>
      </c>
      <c r="T6691">
        <v>788.78624349999996</v>
      </c>
    </row>
    <row r="6692" spans="1:20" x14ac:dyDescent="0.25">
      <c r="A6692">
        <v>1499</v>
      </c>
      <c r="B6692">
        <v>3</v>
      </c>
      <c r="C6692">
        <v>10</v>
      </c>
      <c r="D6692" t="s">
        <v>712</v>
      </c>
      <c r="E6692" t="s">
        <v>71</v>
      </c>
      <c r="F6692">
        <v>399</v>
      </c>
      <c r="H6692" t="s">
        <v>769</v>
      </c>
      <c r="I6692">
        <v>1</v>
      </c>
      <c r="J6692">
        <v>270</v>
      </c>
      <c r="K6692">
        <v>115</v>
      </c>
      <c r="L6692">
        <v>151</v>
      </c>
      <c r="M6692">
        <v>353</v>
      </c>
      <c r="N6692">
        <v>220</v>
      </c>
      <c r="O6692">
        <v>265</v>
      </c>
      <c r="P6692">
        <v>4.7</v>
      </c>
      <c r="Q6692">
        <v>5</v>
      </c>
      <c r="R6692">
        <v>17</v>
      </c>
      <c r="T6692">
        <v>10418.74843</v>
      </c>
    </row>
    <row r="6693" spans="1:20" x14ac:dyDescent="0.25">
      <c r="A6693">
        <v>1500</v>
      </c>
      <c r="B6693">
        <v>3</v>
      </c>
      <c r="C6693">
        <v>10</v>
      </c>
      <c r="D6693" t="s">
        <v>713</v>
      </c>
      <c r="E6693" t="s">
        <v>122</v>
      </c>
      <c r="F6693">
        <v>428</v>
      </c>
      <c r="H6693" t="s">
        <v>769</v>
      </c>
      <c r="I6693">
        <v>1</v>
      </c>
      <c r="J6693">
        <v>230</v>
      </c>
      <c r="K6693">
        <v>21</v>
      </c>
      <c r="L6693">
        <v>103</v>
      </c>
      <c r="M6693">
        <v>130</v>
      </c>
      <c r="N6693">
        <v>76</v>
      </c>
      <c r="O6693">
        <v>220</v>
      </c>
      <c r="P6693">
        <v>5</v>
      </c>
      <c r="Q6693">
        <v>4</v>
      </c>
      <c r="R6693">
        <v>11</v>
      </c>
      <c r="T6693">
        <v>944.20983890000002</v>
      </c>
    </row>
    <row r="6694" spans="1:20" x14ac:dyDescent="0.25">
      <c r="A6694">
        <v>1502</v>
      </c>
      <c r="B6694">
        <v>3</v>
      </c>
      <c r="C6694">
        <v>11</v>
      </c>
      <c r="D6694" t="s">
        <v>690</v>
      </c>
      <c r="E6694" t="s">
        <v>297</v>
      </c>
      <c r="F6694">
        <v>568</v>
      </c>
      <c r="H6694" t="s">
        <v>769</v>
      </c>
      <c r="I6694">
        <v>1</v>
      </c>
      <c r="J6694">
        <v>275</v>
      </c>
      <c r="K6694">
        <v>89</v>
      </c>
      <c r="L6694">
        <v>151</v>
      </c>
      <c r="M6694">
        <v>247</v>
      </c>
      <c r="N6694">
        <v>185</v>
      </c>
      <c r="O6694">
        <v>270</v>
      </c>
      <c r="P6694">
        <v>5.3</v>
      </c>
      <c r="Q6694">
        <v>5.6</v>
      </c>
      <c r="R6694">
        <v>17</v>
      </c>
      <c r="T6694">
        <v>5360.5156960000004</v>
      </c>
    </row>
    <row r="6695" spans="1:20" x14ac:dyDescent="0.25">
      <c r="A6695">
        <v>1505</v>
      </c>
      <c r="B6695">
        <v>3</v>
      </c>
      <c r="C6695">
        <v>11</v>
      </c>
      <c r="D6695" t="s">
        <v>693</v>
      </c>
      <c r="E6695" t="s">
        <v>644</v>
      </c>
      <c r="F6695">
        <v>333</v>
      </c>
      <c r="H6695" t="s">
        <v>769</v>
      </c>
      <c r="I6695">
        <v>1</v>
      </c>
      <c r="J6695">
        <v>230</v>
      </c>
      <c r="K6695">
        <v>30</v>
      </c>
      <c r="L6695">
        <v>153</v>
      </c>
      <c r="M6695">
        <v>194</v>
      </c>
      <c r="N6695">
        <v>155</v>
      </c>
      <c r="O6695">
        <v>260</v>
      </c>
      <c r="P6695">
        <v>5.4</v>
      </c>
      <c r="Q6695">
        <v>3.7</v>
      </c>
      <c r="R6695">
        <v>12</v>
      </c>
      <c r="T6695">
        <v>2816.94076</v>
      </c>
    </row>
    <row r="6696" spans="1:20" x14ac:dyDescent="0.25">
      <c r="A6696">
        <v>1509</v>
      </c>
      <c r="B6696">
        <v>3</v>
      </c>
      <c r="C6696">
        <v>11</v>
      </c>
      <c r="D6696" t="s">
        <v>697</v>
      </c>
      <c r="E6696" t="s">
        <v>661</v>
      </c>
      <c r="F6696">
        <v>138</v>
      </c>
      <c r="H6696" t="s">
        <v>769</v>
      </c>
      <c r="I6696">
        <v>1</v>
      </c>
      <c r="J6696">
        <v>300</v>
      </c>
      <c r="K6696">
        <v>47</v>
      </c>
      <c r="L6696">
        <v>120</v>
      </c>
      <c r="M6696">
        <v>93</v>
      </c>
      <c r="N6696">
        <v>53</v>
      </c>
      <c r="O6696">
        <v>285</v>
      </c>
      <c r="P6696">
        <v>5.7</v>
      </c>
      <c r="Q6696">
        <v>5.2</v>
      </c>
      <c r="R6696">
        <v>9</v>
      </c>
      <c r="T6696">
        <v>1910.469237</v>
      </c>
    </row>
    <row r="6697" spans="1:20" x14ac:dyDescent="0.25">
      <c r="A6697">
        <v>1514</v>
      </c>
      <c r="B6697">
        <v>3</v>
      </c>
      <c r="C6697">
        <v>11</v>
      </c>
      <c r="D6697" t="s">
        <v>702</v>
      </c>
      <c r="E6697" t="s">
        <v>169</v>
      </c>
      <c r="F6697">
        <v>585</v>
      </c>
      <c r="H6697" t="s">
        <v>769</v>
      </c>
      <c r="I6697">
        <v>1</v>
      </c>
      <c r="J6697">
        <v>250</v>
      </c>
      <c r="K6697">
        <v>27</v>
      </c>
      <c r="L6697">
        <v>99</v>
      </c>
      <c r="M6697">
        <v>169</v>
      </c>
      <c r="N6697">
        <v>55</v>
      </c>
      <c r="O6697">
        <v>250</v>
      </c>
      <c r="P6697">
        <v>5</v>
      </c>
      <c r="Q6697">
        <v>3.6</v>
      </c>
      <c r="R6697">
        <v>8</v>
      </c>
      <c r="T6697">
        <v>978.74241940000002</v>
      </c>
    </row>
    <row r="6698" spans="1:20" x14ac:dyDescent="0.25">
      <c r="A6698">
        <v>1515</v>
      </c>
      <c r="B6698">
        <v>3</v>
      </c>
      <c r="C6698">
        <v>11</v>
      </c>
      <c r="D6698" t="s">
        <v>703</v>
      </c>
      <c r="E6698" t="s">
        <v>41</v>
      </c>
      <c r="F6698">
        <v>314</v>
      </c>
      <c r="H6698" t="s">
        <v>769</v>
      </c>
      <c r="I6698">
        <v>1</v>
      </c>
      <c r="J6698">
        <v>205</v>
      </c>
      <c r="K6698">
        <v>41</v>
      </c>
      <c r="L6698">
        <v>136</v>
      </c>
      <c r="M6698">
        <v>188</v>
      </c>
      <c r="N6698">
        <v>159</v>
      </c>
      <c r="O6698">
        <v>225</v>
      </c>
      <c r="P6698">
        <v>4.9000000000000004</v>
      </c>
      <c r="Q6698">
        <v>5</v>
      </c>
      <c r="R6698">
        <v>9</v>
      </c>
      <c r="T6698">
        <v>3728.7452640000001</v>
      </c>
    </row>
    <row r="6699" spans="1:20" x14ac:dyDescent="0.25">
      <c r="A6699">
        <v>1518</v>
      </c>
      <c r="B6699">
        <v>3</v>
      </c>
      <c r="C6699">
        <v>11</v>
      </c>
      <c r="D6699" t="s">
        <v>706</v>
      </c>
      <c r="E6699" t="s">
        <v>634</v>
      </c>
      <c r="F6699">
        <v>134</v>
      </c>
      <c r="H6699" t="s">
        <v>769</v>
      </c>
      <c r="I6699">
        <v>0</v>
      </c>
      <c r="J6699">
        <v>300</v>
      </c>
      <c r="K6699">
        <v>31</v>
      </c>
      <c r="L6699">
        <v>123</v>
      </c>
      <c r="M6699">
        <v>64</v>
      </c>
      <c r="N6699">
        <v>36</v>
      </c>
      <c r="O6699">
        <v>300</v>
      </c>
      <c r="P6699">
        <v>7.5</v>
      </c>
      <c r="Q6699">
        <v>5.8</v>
      </c>
      <c r="R6699">
        <v>13</v>
      </c>
      <c r="T6699">
        <v>1506.0014699999999</v>
      </c>
    </row>
    <row r="6700" spans="1:20" x14ac:dyDescent="0.25">
      <c r="A6700">
        <v>1519</v>
      </c>
      <c r="B6700">
        <v>3</v>
      </c>
      <c r="C6700">
        <v>11</v>
      </c>
      <c r="D6700" t="s">
        <v>707</v>
      </c>
      <c r="E6700" t="s">
        <v>70</v>
      </c>
      <c r="F6700">
        <v>567</v>
      </c>
      <c r="H6700" t="s">
        <v>769</v>
      </c>
      <c r="I6700">
        <v>1</v>
      </c>
      <c r="J6700">
        <v>330</v>
      </c>
      <c r="K6700">
        <v>78</v>
      </c>
      <c r="L6700">
        <v>157</v>
      </c>
      <c r="M6700">
        <v>186</v>
      </c>
      <c r="N6700">
        <v>103</v>
      </c>
      <c r="O6700">
        <v>320</v>
      </c>
      <c r="P6700">
        <v>6.8</v>
      </c>
      <c r="Q6700">
        <v>5</v>
      </c>
      <c r="R6700">
        <v>11</v>
      </c>
      <c r="T6700">
        <v>2824.3070360000002</v>
      </c>
    </row>
    <row r="6701" spans="1:20" x14ac:dyDescent="0.25">
      <c r="A6701">
        <v>1522</v>
      </c>
      <c r="B6701">
        <v>3</v>
      </c>
      <c r="C6701">
        <v>11</v>
      </c>
      <c r="D6701" t="s">
        <v>710</v>
      </c>
      <c r="E6701" t="s">
        <v>458</v>
      </c>
      <c r="F6701">
        <v>391</v>
      </c>
      <c r="H6701" t="s">
        <v>769</v>
      </c>
      <c r="I6701">
        <v>1</v>
      </c>
      <c r="J6701">
        <v>260</v>
      </c>
      <c r="K6701">
        <v>28</v>
      </c>
      <c r="L6701">
        <v>120</v>
      </c>
      <c r="M6701">
        <v>244</v>
      </c>
      <c r="N6701">
        <v>185</v>
      </c>
      <c r="O6701">
        <v>290</v>
      </c>
      <c r="P6701">
        <v>5</v>
      </c>
      <c r="Q6701">
        <v>4.4000000000000004</v>
      </c>
      <c r="R6701">
        <v>8</v>
      </c>
      <c r="T6701">
        <v>905.58862180000006</v>
      </c>
    </row>
    <row r="6702" spans="1:20" x14ac:dyDescent="0.25">
      <c r="A6702">
        <v>1527</v>
      </c>
      <c r="B6702">
        <v>3</v>
      </c>
      <c r="C6702">
        <v>12</v>
      </c>
      <c r="D6702" t="s">
        <v>690</v>
      </c>
      <c r="E6702" t="s">
        <v>653</v>
      </c>
      <c r="F6702">
        <v>345</v>
      </c>
      <c r="H6702" t="s">
        <v>769</v>
      </c>
      <c r="I6702">
        <v>1</v>
      </c>
      <c r="J6702">
        <v>240</v>
      </c>
      <c r="K6702">
        <v>56</v>
      </c>
      <c r="L6702">
        <v>124</v>
      </c>
      <c r="M6702">
        <v>85</v>
      </c>
      <c r="N6702">
        <v>83</v>
      </c>
      <c r="O6702">
        <v>235</v>
      </c>
      <c r="P6702">
        <v>5.8</v>
      </c>
      <c r="Q6702">
        <v>5.9</v>
      </c>
      <c r="R6702">
        <v>13</v>
      </c>
      <c r="T6702">
        <v>2031.4358360000001</v>
      </c>
    </row>
    <row r="6703" spans="1:20" x14ac:dyDescent="0.25">
      <c r="A6703">
        <v>1531</v>
      </c>
      <c r="B6703">
        <v>3</v>
      </c>
      <c r="C6703">
        <v>12</v>
      </c>
      <c r="D6703" t="s">
        <v>694</v>
      </c>
      <c r="E6703" t="s">
        <v>401</v>
      </c>
      <c r="F6703">
        <v>334</v>
      </c>
      <c r="H6703" t="s">
        <v>769</v>
      </c>
      <c r="I6703">
        <v>1</v>
      </c>
      <c r="J6703">
        <v>222</v>
      </c>
      <c r="K6703">
        <v>36</v>
      </c>
      <c r="L6703">
        <v>120</v>
      </c>
      <c r="M6703">
        <v>154</v>
      </c>
      <c r="N6703">
        <v>81</v>
      </c>
      <c r="O6703">
        <v>275</v>
      </c>
      <c r="P6703">
        <v>5.2</v>
      </c>
      <c r="Q6703">
        <v>4.5</v>
      </c>
      <c r="R6703">
        <v>12</v>
      </c>
      <c r="T6703">
        <v>1979.956715</v>
      </c>
    </row>
    <row r="6704" spans="1:20" x14ac:dyDescent="0.25">
      <c r="A6704">
        <v>1535</v>
      </c>
      <c r="B6704">
        <v>3</v>
      </c>
      <c r="C6704">
        <v>12</v>
      </c>
      <c r="D6704" t="s">
        <v>698</v>
      </c>
      <c r="E6704" t="s">
        <v>137</v>
      </c>
      <c r="F6704">
        <v>533</v>
      </c>
      <c r="H6704" t="s">
        <v>769</v>
      </c>
      <c r="I6704">
        <v>1</v>
      </c>
      <c r="J6704">
        <v>300</v>
      </c>
      <c r="K6704">
        <v>90</v>
      </c>
      <c r="L6704">
        <v>152</v>
      </c>
      <c r="M6704">
        <v>215</v>
      </c>
      <c r="N6704">
        <v>77</v>
      </c>
      <c r="O6704">
        <v>300</v>
      </c>
      <c r="P6704">
        <v>7</v>
      </c>
      <c r="T6704">
        <v>7713.4358970000003</v>
      </c>
    </row>
    <row r="6705" spans="1:20" x14ac:dyDescent="0.25">
      <c r="A6705">
        <v>1537</v>
      </c>
      <c r="B6705">
        <v>3</v>
      </c>
      <c r="C6705">
        <v>12</v>
      </c>
      <c r="D6705" t="s">
        <v>700</v>
      </c>
      <c r="E6705" t="s">
        <v>384</v>
      </c>
      <c r="F6705">
        <v>167</v>
      </c>
      <c r="H6705" t="s">
        <v>769</v>
      </c>
      <c r="I6705">
        <v>1</v>
      </c>
      <c r="J6705">
        <v>240</v>
      </c>
      <c r="K6705">
        <v>34</v>
      </c>
      <c r="L6705">
        <v>138</v>
      </c>
      <c r="M6705">
        <v>190</v>
      </c>
      <c r="N6705">
        <v>110</v>
      </c>
      <c r="O6705">
        <v>255</v>
      </c>
      <c r="P6705">
        <v>5.5</v>
      </c>
      <c r="Q6705">
        <v>4</v>
      </c>
      <c r="R6705">
        <v>10</v>
      </c>
      <c r="T6705">
        <v>1180.4204050000001</v>
      </c>
    </row>
    <row r="6706" spans="1:20" x14ac:dyDescent="0.25">
      <c r="A6706">
        <v>1538</v>
      </c>
      <c r="B6706">
        <v>3</v>
      </c>
      <c r="C6706">
        <v>12</v>
      </c>
      <c r="D6706" t="s">
        <v>701</v>
      </c>
      <c r="E6706" t="s">
        <v>578</v>
      </c>
      <c r="F6706">
        <v>596</v>
      </c>
      <c r="H6706" t="s">
        <v>769</v>
      </c>
      <c r="I6706">
        <v>1</v>
      </c>
      <c r="J6706">
        <v>340</v>
      </c>
      <c r="K6706">
        <v>120</v>
      </c>
      <c r="L6706">
        <v>159</v>
      </c>
      <c r="M6706">
        <v>269</v>
      </c>
      <c r="N6706">
        <v>200</v>
      </c>
      <c r="O6706">
        <v>355</v>
      </c>
      <c r="P6706">
        <v>5.9</v>
      </c>
      <c r="Q6706">
        <v>5.5</v>
      </c>
      <c r="R6706">
        <v>16</v>
      </c>
      <c r="T6706">
        <v>17291.358550000001</v>
      </c>
    </row>
    <row r="6707" spans="1:20" x14ac:dyDescent="0.25">
      <c r="A6707">
        <v>1539</v>
      </c>
      <c r="B6707">
        <v>3</v>
      </c>
      <c r="C6707">
        <v>12</v>
      </c>
      <c r="D6707" t="s">
        <v>702</v>
      </c>
      <c r="E6707" t="s">
        <v>485</v>
      </c>
      <c r="F6707">
        <v>172</v>
      </c>
      <c r="H6707" t="s">
        <v>769</v>
      </c>
      <c r="I6707">
        <v>1</v>
      </c>
      <c r="J6707">
        <v>200</v>
      </c>
      <c r="K6707">
        <v>10</v>
      </c>
      <c r="L6707">
        <v>96</v>
      </c>
      <c r="N6707">
        <v>15</v>
      </c>
      <c r="O6707">
        <v>205</v>
      </c>
      <c r="P6707">
        <v>4</v>
      </c>
      <c r="Q6707">
        <v>3.2</v>
      </c>
      <c r="R6707">
        <v>19</v>
      </c>
      <c r="T6707">
        <v>558.85097919999998</v>
      </c>
    </row>
    <row r="6708" spans="1:20" x14ac:dyDescent="0.25">
      <c r="A6708">
        <v>1561</v>
      </c>
      <c r="B6708">
        <v>3</v>
      </c>
      <c r="C6708">
        <v>13</v>
      </c>
      <c r="D6708" t="s">
        <v>699</v>
      </c>
      <c r="E6708" t="s">
        <v>414</v>
      </c>
      <c r="F6708">
        <v>469</v>
      </c>
      <c r="H6708" t="s">
        <v>769</v>
      </c>
      <c r="I6708">
        <v>1</v>
      </c>
      <c r="J6708">
        <v>275</v>
      </c>
      <c r="K6708">
        <v>88</v>
      </c>
      <c r="L6708">
        <v>137</v>
      </c>
      <c r="M6708">
        <v>161</v>
      </c>
      <c r="N6708">
        <v>57</v>
      </c>
      <c r="O6708">
        <v>300</v>
      </c>
      <c r="P6708">
        <v>5.9</v>
      </c>
      <c r="Q6708">
        <v>5</v>
      </c>
      <c r="R6708">
        <v>15</v>
      </c>
      <c r="T6708">
        <v>4489.3599670000003</v>
      </c>
    </row>
    <row r="6709" spans="1:20" x14ac:dyDescent="0.25">
      <c r="A6709">
        <v>1574</v>
      </c>
      <c r="B6709">
        <v>3</v>
      </c>
      <c r="C6709">
        <v>13</v>
      </c>
      <c r="D6709" t="s">
        <v>712</v>
      </c>
      <c r="E6709" t="s">
        <v>609</v>
      </c>
      <c r="F6709">
        <v>130</v>
      </c>
      <c r="H6709" t="s">
        <v>769</v>
      </c>
      <c r="I6709">
        <v>1</v>
      </c>
      <c r="J6709">
        <v>255</v>
      </c>
      <c r="K6709">
        <v>20</v>
      </c>
      <c r="L6709">
        <v>103</v>
      </c>
      <c r="M6709">
        <v>104</v>
      </c>
      <c r="N6709">
        <v>45</v>
      </c>
      <c r="O6709">
        <v>250</v>
      </c>
      <c r="P6709">
        <v>5.3</v>
      </c>
      <c r="Q6709">
        <v>4.7</v>
      </c>
      <c r="R6709">
        <v>9</v>
      </c>
      <c r="T6709">
        <v>978.61042180000004</v>
      </c>
    </row>
    <row r="6710" spans="1:20" x14ac:dyDescent="0.25">
      <c r="A6710">
        <v>1580</v>
      </c>
      <c r="B6710">
        <v>3</v>
      </c>
      <c r="C6710">
        <v>14</v>
      </c>
      <c r="D6710" t="s">
        <v>693</v>
      </c>
      <c r="E6710" t="s">
        <v>500</v>
      </c>
      <c r="F6710">
        <v>608</v>
      </c>
      <c r="H6710" t="s">
        <v>769</v>
      </c>
      <c r="I6710">
        <v>1</v>
      </c>
      <c r="J6710">
        <v>210</v>
      </c>
    </row>
    <row r="6711" spans="1:20" x14ac:dyDescent="0.25">
      <c r="A6711">
        <v>1582</v>
      </c>
      <c r="B6711">
        <v>3</v>
      </c>
      <c r="C6711">
        <v>14</v>
      </c>
      <c r="D6711" t="s">
        <v>695</v>
      </c>
      <c r="E6711" t="s">
        <v>599</v>
      </c>
      <c r="F6711">
        <v>526</v>
      </c>
      <c r="H6711" t="s">
        <v>769</v>
      </c>
      <c r="I6711">
        <v>1</v>
      </c>
      <c r="J6711">
        <v>240</v>
      </c>
      <c r="K6711">
        <v>57</v>
      </c>
      <c r="L6711">
        <v>160</v>
      </c>
      <c r="M6711">
        <v>186</v>
      </c>
      <c r="N6711">
        <v>140</v>
      </c>
      <c r="O6711">
        <v>285</v>
      </c>
      <c r="P6711">
        <v>7</v>
      </c>
      <c r="Q6711">
        <v>5.4</v>
      </c>
      <c r="R6711">
        <v>8</v>
      </c>
      <c r="T6711">
        <v>2714.9412419999999</v>
      </c>
    </row>
    <row r="6712" spans="1:20" x14ac:dyDescent="0.25">
      <c r="A6712">
        <v>1584</v>
      </c>
      <c r="B6712">
        <v>3</v>
      </c>
      <c r="C6712">
        <v>14</v>
      </c>
      <c r="D6712" t="s">
        <v>697</v>
      </c>
      <c r="E6712" t="s">
        <v>620</v>
      </c>
      <c r="F6712">
        <v>225</v>
      </c>
      <c r="H6712" t="s">
        <v>769</v>
      </c>
      <c r="I6712">
        <v>1</v>
      </c>
      <c r="J6712">
        <v>210</v>
      </c>
      <c r="K6712">
        <v>30</v>
      </c>
      <c r="L6712">
        <v>135</v>
      </c>
      <c r="M6712">
        <v>235</v>
      </c>
      <c r="N6712">
        <v>150</v>
      </c>
      <c r="O6712">
        <v>230</v>
      </c>
      <c r="P6712">
        <v>5.4</v>
      </c>
      <c r="Q6712">
        <v>3</v>
      </c>
      <c r="R6712">
        <v>9</v>
      </c>
      <c r="T6712">
        <v>1668.88</v>
      </c>
    </row>
    <row r="6713" spans="1:20" x14ac:dyDescent="0.25">
      <c r="A6713">
        <v>1585</v>
      </c>
      <c r="B6713">
        <v>3</v>
      </c>
      <c r="C6713">
        <v>14</v>
      </c>
      <c r="D6713" t="s">
        <v>698</v>
      </c>
      <c r="E6713" t="s">
        <v>611</v>
      </c>
      <c r="F6713">
        <v>302</v>
      </c>
      <c r="H6713" t="s">
        <v>769</v>
      </c>
      <c r="I6713">
        <v>1</v>
      </c>
      <c r="J6713">
        <v>240</v>
      </c>
      <c r="K6713">
        <v>32</v>
      </c>
      <c r="L6713">
        <v>150</v>
      </c>
      <c r="M6713">
        <v>153</v>
      </c>
      <c r="N6713">
        <v>39</v>
      </c>
      <c r="O6713">
        <v>270</v>
      </c>
      <c r="P6713">
        <v>6.2</v>
      </c>
      <c r="Q6713">
        <v>4.3</v>
      </c>
      <c r="R6713">
        <v>14</v>
      </c>
      <c r="T6713">
        <v>2233.0960850000001</v>
      </c>
    </row>
    <row r="6714" spans="1:20" x14ac:dyDescent="0.25">
      <c r="A6714">
        <v>1586</v>
      </c>
      <c r="B6714">
        <v>3</v>
      </c>
      <c r="C6714">
        <v>14</v>
      </c>
      <c r="D6714" t="s">
        <v>699</v>
      </c>
      <c r="E6714" t="s">
        <v>252</v>
      </c>
      <c r="F6714">
        <v>257</v>
      </c>
      <c r="H6714" t="s">
        <v>769</v>
      </c>
      <c r="I6714">
        <v>1</v>
      </c>
      <c r="J6714">
        <v>208</v>
      </c>
      <c r="K6714">
        <v>41</v>
      </c>
      <c r="L6714">
        <v>43</v>
      </c>
      <c r="M6714">
        <v>151</v>
      </c>
      <c r="N6714">
        <v>107</v>
      </c>
      <c r="O6714">
        <v>195</v>
      </c>
      <c r="P6714">
        <v>5</v>
      </c>
      <c r="Q6714">
        <v>6</v>
      </c>
      <c r="R6714">
        <v>12</v>
      </c>
      <c r="T6714">
        <v>1553.505138</v>
      </c>
    </row>
    <row r="6715" spans="1:20" x14ac:dyDescent="0.25">
      <c r="A6715">
        <v>1590</v>
      </c>
      <c r="B6715">
        <v>3</v>
      </c>
      <c r="C6715">
        <v>14</v>
      </c>
      <c r="D6715" t="s">
        <v>703</v>
      </c>
      <c r="E6715" t="s">
        <v>235</v>
      </c>
      <c r="F6715">
        <v>389</v>
      </c>
      <c r="H6715" t="s">
        <v>769</v>
      </c>
      <c r="I6715">
        <v>0</v>
      </c>
    </row>
    <row r="6716" spans="1:20" x14ac:dyDescent="0.25">
      <c r="A6716">
        <v>1594</v>
      </c>
      <c r="B6716">
        <v>3</v>
      </c>
      <c r="C6716">
        <v>14</v>
      </c>
      <c r="D6716" t="s">
        <v>707</v>
      </c>
      <c r="E6716" t="s">
        <v>423</v>
      </c>
      <c r="F6716">
        <v>352</v>
      </c>
      <c r="H6716" t="s">
        <v>769</v>
      </c>
      <c r="I6716">
        <v>1</v>
      </c>
      <c r="J6716">
        <v>280</v>
      </c>
      <c r="K6716">
        <v>68</v>
      </c>
      <c r="L6716">
        <v>154</v>
      </c>
      <c r="M6716">
        <v>248</v>
      </c>
      <c r="N6716">
        <v>172</v>
      </c>
      <c r="O6716">
        <v>285</v>
      </c>
      <c r="P6716">
        <v>6.8</v>
      </c>
      <c r="Q6716">
        <v>7</v>
      </c>
      <c r="R6716">
        <v>10</v>
      </c>
      <c r="T6716">
        <v>3612.5251440000002</v>
      </c>
    </row>
    <row r="6717" spans="1:20" x14ac:dyDescent="0.25">
      <c r="A6717">
        <v>1596</v>
      </c>
      <c r="B6717">
        <v>3</v>
      </c>
      <c r="C6717">
        <v>14</v>
      </c>
      <c r="D6717" t="s">
        <v>709</v>
      </c>
      <c r="E6717" t="s">
        <v>415</v>
      </c>
      <c r="F6717">
        <v>542</v>
      </c>
      <c r="H6717" t="s">
        <v>769</v>
      </c>
      <c r="I6717">
        <v>1</v>
      </c>
      <c r="J6717">
        <v>290</v>
      </c>
      <c r="K6717">
        <v>100</v>
      </c>
      <c r="L6717">
        <v>208</v>
      </c>
      <c r="M6717">
        <v>365</v>
      </c>
      <c r="N6717">
        <v>214</v>
      </c>
      <c r="O6717">
        <v>265</v>
      </c>
      <c r="P6717">
        <v>5.6</v>
      </c>
      <c r="Q6717">
        <v>5.3</v>
      </c>
      <c r="R6717">
        <v>16</v>
      </c>
      <c r="T6717">
        <v>6810.3307320000004</v>
      </c>
    </row>
    <row r="6718" spans="1:20" x14ac:dyDescent="0.25">
      <c r="A6718">
        <v>1597</v>
      </c>
      <c r="B6718">
        <v>3</v>
      </c>
      <c r="C6718">
        <v>14</v>
      </c>
      <c r="D6718" t="s">
        <v>710</v>
      </c>
      <c r="E6718" t="s">
        <v>79</v>
      </c>
      <c r="F6718">
        <v>470</v>
      </c>
      <c r="H6718" t="s">
        <v>769</v>
      </c>
      <c r="I6718">
        <v>1</v>
      </c>
      <c r="J6718">
        <v>255</v>
      </c>
      <c r="K6718">
        <v>100</v>
      </c>
      <c r="L6718">
        <v>142</v>
      </c>
      <c r="M6718">
        <v>180</v>
      </c>
      <c r="N6718">
        <v>118</v>
      </c>
      <c r="O6718">
        <v>225</v>
      </c>
      <c r="P6718">
        <v>6.6</v>
      </c>
      <c r="Q6718">
        <v>7</v>
      </c>
      <c r="R6718">
        <v>15</v>
      </c>
      <c r="T6718">
        <v>3287.0370370000001</v>
      </c>
    </row>
    <row r="6719" spans="1:20" x14ac:dyDescent="0.25">
      <c r="A6719">
        <v>1600</v>
      </c>
      <c r="B6719">
        <v>3</v>
      </c>
      <c r="C6719">
        <v>14</v>
      </c>
      <c r="D6719" t="s">
        <v>713</v>
      </c>
      <c r="E6719" t="s">
        <v>88</v>
      </c>
      <c r="F6719">
        <v>603</v>
      </c>
      <c r="H6719" t="s">
        <v>769</v>
      </c>
      <c r="I6719">
        <v>1</v>
      </c>
      <c r="J6719">
        <v>280</v>
      </c>
      <c r="K6719">
        <v>60</v>
      </c>
      <c r="L6719">
        <v>177</v>
      </c>
      <c r="M6719">
        <v>107</v>
      </c>
      <c r="N6719">
        <v>30</v>
      </c>
      <c r="O6719">
        <v>300</v>
      </c>
      <c r="P6719">
        <v>8</v>
      </c>
      <c r="Q6719">
        <v>4.4000000000000004</v>
      </c>
      <c r="R6719">
        <v>26</v>
      </c>
      <c r="T6719">
        <v>3522.9892869999999</v>
      </c>
    </row>
    <row r="6720" spans="1:20" x14ac:dyDescent="0.25">
      <c r="A6720">
        <v>1604</v>
      </c>
      <c r="B6720">
        <v>3</v>
      </c>
      <c r="C6720">
        <v>15</v>
      </c>
      <c r="D6720" t="s">
        <v>692</v>
      </c>
      <c r="E6720" t="s">
        <v>571</v>
      </c>
      <c r="F6720">
        <v>7</v>
      </c>
      <c r="H6720" t="s">
        <v>769</v>
      </c>
      <c r="I6720">
        <v>1</v>
      </c>
      <c r="J6720">
        <v>200</v>
      </c>
      <c r="K6720">
        <v>12</v>
      </c>
      <c r="L6720">
        <v>160</v>
      </c>
      <c r="M6720">
        <v>112</v>
      </c>
      <c r="N6720">
        <v>68</v>
      </c>
      <c r="O6720">
        <v>215</v>
      </c>
      <c r="P6720">
        <v>5.0999999999999996</v>
      </c>
      <c r="Q6720">
        <v>4.3</v>
      </c>
      <c r="R6720">
        <v>8</v>
      </c>
      <c r="T6720">
        <v>1044.9267</v>
      </c>
    </row>
    <row r="6721" spans="1:20" x14ac:dyDescent="0.25">
      <c r="A6721">
        <v>1605</v>
      </c>
      <c r="B6721">
        <v>3</v>
      </c>
      <c r="C6721">
        <v>15</v>
      </c>
      <c r="D6721" t="s">
        <v>693</v>
      </c>
      <c r="E6721" t="s">
        <v>490</v>
      </c>
      <c r="F6721">
        <v>426</v>
      </c>
      <c r="H6721" t="s">
        <v>769</v>
      </c>
      <c r="I6721">
        <v>1</v>
      </c>
      <c r="J6721">
        <v>275</v>
      </c>
      <c r="K6721">
        <v>33</v>
      </c>
      <c r="L6721">
        <v>115</v>
      </c>
      <c r="M6721">
        <v>220</v>
      </c>
      <c r="N6721">
        <v>90</v>
      </c>
      <c r="O6721">
        <v>275</v>
      </c>
      <c r="P6721">
        <v>5.5</v>
      </c>
      <c r="Q6721">
        <v>3.6</v>
      </c>
      <c r="R6721">
        <v>8</v>
      </c>
      <c r="T6721">
        <v>1094.522438</v>
      </c>
    </row>
    <row r="6722" spans="1:20" x14ac:dyDescent="0.25">
      <c r="A6722">
        <v>1606</v>
      </c>
      <c r="B6722">
        <v>3</v>
      </c>
      <c r="C6722">
        <v>15</v>
      </c>
      <c r="D6722" t="s">
        <v>694</v>
      </c>
      <c r="E6722" t="s">
        <v>172</v>
      </c>
      <c r="F6722">
        <v>500</v>
      </c>
      <c r="H6722" t="s">
        <v>769</v>
      </c>
      <c r="I6722">
        <v>1</v>
      </c>
      <c r="J6722">
        <v>300</v>
      </c>
      <c r="K6722">
        <v>98</v>
      </c>
      <c r="L6722">
        <v>210</v>
      </c>
      <c r="M6722">
        <v>239</v>
      </c>
      <c r="N6722">
        <v>86</v>
      </c>
      <c r="O6722">
        <v>310</v>
      </c>
      <c r="P6722">
        <v>6.9</v>
      </c>
      <c r="Q6722">
        <v>4.9000000000000004</v>
      </c>
      <c r="R6722">
        <v>24</v>
      </c>
      <c r="T6722">
        <v>6131.0176929999998</v>
      </c>
    </row>
    <row r="6723" spans="1:20" x14ac:dyDescent="0.25">
      <c r="A6723">
        <v>1610</v>
      </c>
      <c r="B6723">
        <v>3</v>
      </c>
      <c r="C6723">
        <v>15</v>
      </c>
      <c r="D6723" t="s">
        <v>698</v>
      </c>
      <c r="E6723" t="s">
        <v>123</v>
      </c>
      <c r="F6723">
        <v>313</v>
      </c>
      <c r="H6723" t="s">
        <v>769</v>
      </c>
      <c r="I6723">
        <v>1</v>
      </c>
      <c r="J6723">
        <v>245</v>
      </c>
      <c r="K6723">
        <v>42</v>
      </c>
      <c r="L6723">
        <v>199</v>
      </c>
      <c r="N6723">
        <v>61</v>
      </c>
      <c r="O6723">
        <v>240</v>
      </c>
      <c r="P6723">
        <v>5</v>
      </c>
      <c r="Q6723">
        <v>4.8</v>
      </c>
      <c r="R6723">
        <v>13</v>
      </c>
      <c r="T6723">
        <v>2432.2064180000002</v>
      </c>
    </row>
    <row r="6724" spans="1:20" x14ac:dyDescent="0.25">
      <c r="A6724">
        <v>1613</v>
      </c>
      <c r="B6724">
        <v>3</v>
      </c>
      <c r="C6724">
        <v>15</v>
      </c>
      <c r="D6724" t="s">
        <v>701</v>
      </c>
      <c r="E6724" t="s">
        <v>516</v>
      </c>
      <c r="F6724">
        <v>597</v>
      </c>
      <c r="H6724" t="s">
        <v>769</v>
      </c>
      <c r="I6724">
        <v>1</v>
      </c>
      <c r="J6724">
        <v>245</v>
      </c>
      <c r="K6724">
        <v>60</v>
      </c>
      <c r="L6724">
        <v>155</v>
      </c>
      <c r="M6724">
        <v>255</v>
      </c>
      <c r="N6724">
        <v>150</v>
      </c>
      <c r="O6724">
        <v>270</v>
      </c>
      <c r="P6724">
        <v>5</v>
      </c>
      <c r="Q6724">
        <v>4.9000000000000004</v>
      </c>
      <c r="R6724">
        <v>15</v>
      </c>
      <c r="T6724">
        <v>1654.2318749999999</v>
      </c>
    </row>
    <row r="6725" spans="1:20" x14ac:dyDescent="0.25">
      <c r="A6725">
        <v>1614</v>
      </c>
      <c r="B6725">
        <v>3</v>
      </c>
      <c r="C6725">
        <v>15</v>
      </c>
      <c r="D6725" t="s">
        <v>702</v>
      </c>
      <c r="E6725" t="s">
        <v>96</v>
      </c>
      <c r="F6725">
        <v>377</v>
      </c>
      <c r="H6725" t="s">
        <v>769</v>
      </c>
      <c r="I6725">
        <v>1</v>
      </c>
      <c r="J6725">
        <v>305</v>
      </c>
      <c r="K6725">
        <v>53</v>
      </c>
      <c r="L6725">
        <v>143</v>
      </c>
      <c r="M6725">
        <v>220</v>
      </c>
      <c r="N6725">
        <v>179</v>
      </c>
      <c r="O6725">
        <v>310</v>
      </c>
      <c r="P6725">
        <v>5.7</v>
      </c>
      <c r="Q6725">
        <v>5.6</v>
      </c>
      <c r="R6725">
        <v>10</v>
      </c>
      <c r="T6725">
        <v>6449.2113170000002</v>
      </c>
    </row>
    <row r="6726" spans="1:20" x14ac:dyDescent="0.25">
      <c r="A6726">
        <v>1619</v>
      </c>
      <c r="B6726">
        <v>3</v>
      </c>
      <c r="C6726">
        <v>15</v>
      </c>
      <c r="D6726" t="s">
        <v>707</v>
      </c>
      <c r="E6726" t="s">
        <v>219</v>
      </c>
      <c r="F6726">
        <v>505</v>
      </c>
      <c r="H6726" t="s">
        <v>769</v>
      </c>
      <c r="I6726">
        <v>1</v>
      </c>
      <c r="J6726">
        <v>240</v>
      </c>
      <c r="K6726">
        <v>26</v>
      </c>
      <c r="L6726">
        <v>169</v>
      </c>
      <c r="M6726">
        <v>89</v>
      </c>
      <c r="N6726">
        <v>52</v>
      </c>
      <c r="O6726">
        <v>255</v>
      </c>
      <c r="P6726">
        <v>4.5999999999999996</v>
      </c>
      <c r="Q6726">
        <v>4.9000000000000004</v>
      </c>
      <c r="R6726">
        <v>22</v>
      </c>
      <c r="T6726">
        <v>2046.0170559999999</v>
      </c>
    </row>
    <row r="6727" spans="1:20" x14ac:dyDescent="0.25">
      <c r="A6727">
        <v>1634</v>
      </c>
      <c r="B6727">
        <v>3</v>
      </c>
      <c r="C6727">
        <v>16</v>
      </c>
      <c r="D6727" t="s">
        <v>697</v>
      </c>
      <c r="E6727" t="s">
        <v>449</v>
      </c>
      <c r="F6727">
        <v>396</v>
      </c>
      <c r="H6727" t="s">
        <v>769</v>
      </c>
      <c r="I6727">
        <v>1</v>
      </c>
      <c r="J6727">
        <v>300</v>
      </c>
      <c r="K6727">
        <v>52</v>
      </c>
      <c r="L6727">
        <v>170</v>
      </c>
      <c r="M6727">
        <v>166</v>
      </c>
      <c r="N6727">
        <v>144</v>
      </c>
      <c r="O6727">
        <v>270</v>
      </c>
      <c r="P6727">
        <v>6.2</v>
      </c>
      <c r="Q6727">
        <v>5.5</v>
      </c>
      <c r="R6727">
        <v>13</v>
      </c>
      <c r="T6727">
        <v>3960.0521269999999</v>
      </c>
    </row>
    <row r="6728" spans="1:20" x14ac:dyDescent="0.25">
      <c r="A6728">
        <v>1640</v>
      </c>
      <c r="B6728">
        <v>3</v>
      </c>
      <c r="C6728">
        <v>16</v>
      </c>
      <c r="D6728" t="s">
        <v>703</v>
      </c>
      <c r="E6728" t="s">
        <v>291</v>
      </c>
      <c r="F6728">
        <v>332</v>
      </c>
      <c r="H6728" t="s">
        <v>769</v>
      </c>
      <c r="I6728">
        <v>1</v>
      </c>
      <c r="J6728">
        <v>195</v>
      </c>
      <c r="K6728">
        <v>17</v>
      </c>
      <c r="L6728">
        <v>146</v>
      </c>
      <c r="M6728">
        <v>80</v>
      </c>
      <c r="N6728">
        <v>42</v>
      </c>
      <c r="O6728">
        <v>220</v>
      </c>
      <c r="P6728">
        <v>5</v>
      </c>
      <c r="Q6728">
        <v>5</v>
      </c>
      <c r="R6728">
        <v>9</v>
      </c>
      <c r="T6728">
        <v>574.20202180000001</v>
      </c>
    </row>
    <row r="6729" spans="1:20" x14ac:dyDescent="0.25">
      <c r="A6729">
        <v>1641</v>
      </c>
      <c r="B6729">
        <v>3</v>
      </c>
      <c r="C6729">
        <v>16</v>
      </c>
      <c r="D6729" t="s">
        <v>704</v>
      </c>
      <c r="E6729" t="s">
        <v>299</v>
      </c>
      <c r="F6729">
        <v>472</v>
      </c>
      <c r="H6729" t="s">
        <v>769</v>
      </c>
      <c r="I6729">
        <v>1</v>
      </c>
      <c r="J6729">
        <v>280</v>
      </c>
      <c r="K6729">
        <v>73</v>
      </c>
      <c r="L6729">
        <v>140</v>
      </c>
      <c r="M6729">
        <v>167</v>
      </c>
      <c r="N6729">
        <v>119</v>
      </c>
      <c r="O6729">
        <v>277</v>
      </c>
      <c r="P6729">
        <v>6.7</v>
      </c>
      <c r="Q6729">
        <v>7.6</v>
      </c>
      <c r="R6729">
        <v>22</v>
      </c>
      <c r="T6729">
        <v>5275.1723359999996</v>
      </c>
    </row>
    <row r="6730" spans="1:20" x14ac:dyDescent="0.25">
      <c r="A6730">
        <v>1652</v>
      </c>
      <c r="B6730">
        <v>3</v>
      </c>
      <c r="C6730">
        <v>17</v>
      </c>
      <c r="D6730" t="s">
        <v>690</v>
      </c>
      <c r="E6730" t="s">
        <v>546</v>
      </c>
      <c r="F6730">
        <v>326</v>
      </c>
      <c r="H6730" t="s">
        <v>769</v>
      </c>
      <c r="I6730">
        <v>1</v>
      </c>
      <c r="J6730">
        <v>355</v>
      </c>
      <c r="K6730">
        <v>56</v>
      </c>
      <c r="L6730">
        <v>136</v>
      </c>
      <c r="M6730">
        <v>113</v>
      </c>
      <c r="N6730">
        <v>20</v>
      </c>
      <c r="O6730">
        <v>245</v>
      </c>
      <c r="P6730">
        <v>6</v>
      </c>
      <c r="Q6730">
        <v>4.2</v>
      </c>
      <c r="R6730">
        <v>21</v>
      </c>
      <c r="T6730">
        <v>2479.8511199999998</v>
      </c>
    </row>
    <row r="6731" spans="1:20" x14ac:dyDescent="0.25">
      <c r="A6731">
        <v>1655</v>
      </c>
      <c r="B6731">
        <v>3</v>
      </c>
      <c r="C6731">
        <v>17</v>
      </c>
      <c r="D6731" t="s">
        <v>693</v>
      </c>
      <c r="E6731" t="s">
        <v>591</v>
      </c>
      <c r="F6731">
        <v>592</v>
      </c>
      <c r="H6731" t="s">
        <v>769</v>
      </c>
      <c r="I6731">
        <v>1</v>
      </c>
      <c r="K6731">
        <v>45</v>
      </c>
      <c r="L6731">
        <v>120</v>
      </c>
      <c r="M6731">
        <v>100</v>
      </c>
      <c r="N6731">
        <v>15</v>
      </c>
      <c r="O6731">
        <v>205</v>
      </c>
      <c r="P6731">
        <v>5</v>
      </c>
      <c r="Q6731">
        <v>4</v>
      </c>
      <c r="R6731">
        <v>9</v>
      </c>
      <c r="T6731">
        <v>1041.4550830000001</v>
      </c>
    </row>
    <row r="6732" spans="1:20" x14ac:dyDescent="0.25">
      <c r="A6732">
        <v>1656</v>
      </c>
      <c r="B6732">
        <v>3</v>
      </c>
      <c r="C6732">
        <v>17</v>
      </c>
      <c r="D6732" t="s">
        <v>694</v>
      </c>
      <c r="E6732" t="s">
        <v>442</v>
      </c>
      <c r="F6732">
        <v>475</v>
      </c>
      <c r="H6732" t="s">
        <v>769</v>
      </c>
      <c r="I6732">
        <v>1</v>
      </c>
      <c r="J6732">
        <v>310</v>
      </c>
      <c r="K6732">
        <v>85</v>
      </c>
      <c r="L6732">
        <v>147</v>
      </c>
      <c r="M6732">
        <v>265</v>
      </c>
      <c r="N6732">
        <v>203</v>
      </c>
      <c r="O6732">
        <v>305</v>
      </c>
      <c r="P6732">
        <v>6.8</v>
      </c>
      <c r="Q6732">
        <v>7</v>
      </c>
      <c r="R6732">
        <v>10</v>
      </c>
      <c r="T6732">
        <v>8849.4894019999992</v>
      </c>
    </row>
    <row r="6733" spans="1:20" x14ac:dyDescent="0.25">
      <c r="A6733">
        <v>1660</v>
      </c>
      <c r="B6733">
        <v>3</v>
      </c>
      <c r="C6733">
        <v>17</v>
      </c>
      <c r="D6733" t="s">
        <v>698</v>
      </c>
      <c r="E6733" t="s">
        <v>575</v>
      </c>
      <c r="F6733">
        <v>342</v>
      </c>
      <c r="H6733" t="s">
        <v>769</v>
      </c>
      <c r="I6733">
        <v>1</v>
      </c>
      <c r="J6733">
        <v>210</v>
      </c>
      <c r="K6733">
        <v>72</v>
      </c>
      <c r="L6733">
        <v>220</v>
      </c>
      <c r="M6733">
        <v>470</v>
      </c>
      <c r="N6733">
        <v>220</v>
      </c>
      <c r="O6733">
        <v>255</v>
      </c>
      <c r="P6733">
        <v>5.0999999999999996</v>
      </c>
      <c r="Q6733">
        <v>5</v>
      </c>
      <c r="R6733">
        <v>11</v>
      </c>
      <c r="T6733">
        <v>4683.1346579999999</v>
      </c>
    </row>
    <row r="6734" spans="1:20" x14ac:dyDescent="0.25">
      <c r="A6734">
        <v>1661</v>
      </c>
      <c r="B6734">
        <v>3</v>
      </c>
      <c r="C6734">
        <v>17</v>
      </c>
      <c r="D6734" t="s">
        <v>699</v>
      </c>
      <c r="E6734" t="s">
        <v>497</v>
      </c>
      <c r="F6734">
        <v>184</v>
      </c>
      <c r="H6734" t="s">
        <v>769</v>
      </c>
      <c r="I6734">
        <v>1</v>
      </c>
      <c r="J6734">
        <v>315</v>
      </c>
      <c r="K6734">
        <v>105</v>
      </c>
      <c r="L6734">
        <v>142</v>
      </c>
      <c r="M6734">
        <v>261</v>
      </c>
      <c r="N6734">
        <v>112</v>
      </c>
      <c r="O6734">
        <v>310</v>
      </c>
      <c r="P6734">
        <v>5.2</v>
      </c>
      <c r="Q6734">
        <v>4.8</v>
      </c>
      <c r="R6734">
        <v>22</v>
      </c>
      <c r="T6734">
        <v>6300.3248809999996</v>
      </c>
    </row>
    <row r="6735" spans="1:20" x14ac:dyDescent="0.25">
      <c r="A6735">
        <v>1666</v>
      </c>
      <c r="B6735">
        <v>3</v>
      </c>
      <c r="C6735">
        <v>17</v>
      </c>
      <c r="D6735" t="s">
        <v>704</v>
      </c>
      <c r="E6735" t="s">
        <v>298</v>
      </c>
      <c r="F6735">
        <v>501</v>
      </c>
      <c r="H6735" t="s">
        <v>769</v>
      </c>
      <c r="I6735">
        <v>1</v>
      </c>
      <c r="J6735">
        <v>340</v>
      </c>
      <c r="K6735">
        <v>186</v>
      </c>
      <c r="L6735">
        <v>713</v>
      </c>
      <c r="M6735">
        <v>613</v>
      </c>
      <c r="N6735">
        <v>251</v>
      </c>
      <c r="O6735">
        <v>370</v>
      </c>
      <c r="P6735">
        <v>7.3</v>
      </c>
      <c r="Q6735">
        <v>4.9000000000000004</v>
      </c>
      <c r="R6735">
        <v>16</v>
      </c>
      <c r="T6735">
        <v>16213.277539999999</v>
      </c>
    </row>
    <row r="6736" spans="1:20" x14ac:dyDescent="0.25">
      <c r="A6736">
        <v>1667</v>
      </c>
      <c r="B6736">
        <v>3</v>
      </c>
      <c r="C6736">
        <v>17</v>
      </c>
      <c r="D6736" t="s">
        <v>705</v>
      </c>
      <c r="E6736" t="s">
        <v>638</v>
      </c>
      <c r="F6736">
        <v>604</v>
      </c>
      <c r="H6736" t="s">
        <v>769</v>
      </c>
      <c r="I6736">
        <v>1</v>
      </c>
    </row>
    <row r="6737" spans="1:20" x14ac:dyDescent="0.25">
      <c r="A6737">
        <v>1671</v>
      </c>
      <c r="B6737">
        <v>3</v>
      </c>
      <c r="C6737">
        <v>17</v>
      </c>
      <c r="D6737" t="s">
        <v>709</v>
      </c>
      <c r="E6737" t="s">
        <v>448</v>
      </c>
      <c r="F6737">
        <v>191</v>
      </c>
      <c r="H6737" t="s">
        <v>769</v>
      </c>
      <c r="I6737">
        <v>1</v>
      </c>
      <c r="J6737">
        <v>205</v>
      </c>
      <c r="K6737">
        <v>20</v>
      </c>
      <c r="L6737">
        <v>112</v>
      </c>
      <c r="M6737">
        <v>113</v>
      </c>
      <c r="N6737">
        <v>93</v>
      </c>
      <c r="O6737">
        <v>210</v>
      </c>
      <c r="P6737">
        <v>4.5</v>
      </c>
      <c r="Q6737">
        <v>4</v>
      </c>
      <c r="R6737">
        <v>8</v>
      </c>
      <c r="T6737">
        <v>1163.0279330000001</v>
      </c>
    </row>
    <row r="6738" spans="1:20" x14ac:dyDescent="0.25">
      <c r="A6738">
        <v>1673</v>
      </c>
      <c r="B6738">
        <v>3</v>
      </c>
      <c r="C6738">
        <v>17</v>
      </c>
      <c r="D6738" t="s">
        <v>711</v>
      </c>
      <c r="E6738" t="s">
        <v>259</v>
      </c>
      <c r="F6738">
        <v>476</v>
      </c>
      <c r="H6738" t="s">
        <v>769</v>
      </c>
      <c r="I6738">
        <v>1</v>
      </c>
      <c r="J6738">
        <v>300</v>
      </c>
      <c r="K6738">
        <v>53</v>
      </c>
      <c r="L6738">
        <v>129</v>
      </c>
      <c r="M6738">
        <v>185</v>
      </c>
      <c r="N6738">
        <v>88</v>
      </c>
      <c r="O6738">
        <v>305</v>
      </c>
      <c r="P6738">
        <v>5.0999999999999996</v>
      </c>
      <c r="Q6738">
        <v>5.9</v>
      </c>
      <c r="R6738">
        <v>15</v>
      </c>
      <c r="T6738">
        <v>2140.2588070000002</v>
      </c>
    </row>
    <row r="6739" spans="1:20" x14ac:dyDescent="0.25">
      <c r="A6739">
        <v>1675</v>
      </c>
      <c r="B6739">
        <v>3</v>
      </c>
      <c r="C6739">
        <v>17</v>
      </c>
      <c r="D6739" t="s">
        <v>713</v>
      </c>
      <c r="E6739" t="s">
        <v>113</v>
      </c>
      <c r="F6739">
        <v>602</v>
      </c>
      <c r="H6739" t="s">
        <v>769</v>
      </c>
      <c r="I6739">
        <v>1</v>
      </c>
      <c r="J6739">
        <v>255</v>
      </c>
      <c r="K6739">
        <v>101</v>
      </c>
      <c r="L6739">
        <v>187</v>
      </c>
      <c r="M6739">
        <v>203</v>
      </c>
      <c r="N6739">
        <v>81</v>
      </c>
      <c r="O6739">
        <v>270</v>
      </c>
      <c r="P6739">
        <v>5.9</v>
      </c>
      <c r="Q6739">
        <v>4.9000000000000004</v>
      </c>
      <c r="R6739">
        <v>26</v>
      </c>
      <c r="T6739">
        <v>6580.5333600000004</v>
      </c>
    </row>
    <row r="6740" spans="1:20" x14ac:dyDescent="0.25">
      <c r="A6740">
        <v>1677</v>
      </c>
      <c r="B6740">
        <v>3</v>
      </c>
      <c r="C6740">
        <v>18</v>
      </c>
      <c r="D6740" t="s">
        <v>690</v>
      </c>
      <c r="E6740" t="s">
        <v>484</v>
      </c>
      <c r="F6740">
        <v>492</v>
      </c>
      <c r="H6740" t="s">
        <v>769</v>
      </c>
      <c r="I6740">
        <v>1</v>
      </c>
      <c r="J6740">
        <v>320</v>
      </c>
      <c r="K6740">
        <v>81</v>
      </c>
      <c r="L6740">
        <v>149</v>
      </c>
      <c r="M6740">
        <v>163</v>
      </c>
      <c r="N6740">
        <v>128</v>
      </c>
      <c r="O6740">
        <v>325</v>
      </c>
      <c r="P6740">
        <v>6.7</v>
      </c>
      <c r="Q6740">
        <v>5.9</v>
      </c>
      <c r="R6740">
        <v>11</v>
      </c>
      <c r="T6740">
        <v>3691.6406849999998</v>
      </c>
    </row>
    <row r="6741" spans="1:20" x14ac:dyDescent="0.25">
      <c r="A6741">
        <v>1680</v>
      </c>
      <c r="B6741">
        <v>3</v>
      </c>
      <c r="C6741">
        <v>18</v>
      </c>
      <c r="D6741" t="s">
        <v>693</v>
      </c>
      <c r="E6741" t="s">
        <v>66</v>
      </c>
      <c r="F6741">
        <v>531</v>
      </c>
      <c r="H6741" t="s">
        <v>769</v>
      </c>
      <c r="I6741">
        <v>1</v>
      </c>
      <c r="J6741">
        <v>340</v>
      </c>
      <c r="K6741">
        <v>102</v>
      </c>
      <c r="L6741">
        <v>164</v>
      </c>
      <c r="M6741">
        <v>194</v>
      </c>
      <c r="N6741">
        <v>144</v>
      </c>
      <c r="O6741">
        <v>343</v>
      </c>
      <c r="P6741">
        <v>8.8000000000000007</v>
      </c>
      <c r="Q6741">
        <v>9.4</v>
      </c>
      <c r="R6741">
        <v>10</v>
      </c>
      <c r="T6741">
        <v>5695.2267830000001</v>
      </c>
    </row>
    <row r="6742" spans="1:20" x14ac:dyDescent="0.25">
      <c r="A6742">
        <v>1683</v>
      </c>
      <c r="B6742">
        <v>3</v>
      </c>
      <c r="C6742">
        <v>18</v>
      </c>
      <c r="D6742" t="s">
        <v>696</v>
      </c>
      <c r="E6742" t="s">
        <v>51</v>
      </c>
      <c r="F6742">
        <v>535</v>
      </c>
      <c r="H6742" t="s">
        <v>769</v>
      </c>
      <c r="I6742">
        <v>1</v>
      </c>
      <c r="J6742">
        <v>265</v>
      </c>
      <c r="K6742">
        <v>105</v>
      </c>
      <c r="L6742">
        <v>210</v>
      </c>
      <c r="M6742">
        <v>260</v>
      </c>
      <c r="N6742">
        <v>199</v>
      </c>
      <c r="O6742">
        <v>282</v>
      </c>
      <c r="P6742">
        <v>7.5</v>
      </c>
      <c r="Q6742">
        <v>5.0999999999999996</v>
      </c>
      <c r="R6742">
        <v>9</v>
      </c>
      <c r="T6742">
        <v>5534.9656770000001</v>
      </c>
    </row>
    <row r="6743" spans="1:20" x14ac:dyDescent="0.25">
      <c r="A6743">
        <v>1687</v>
      </c>
      <c r="B6743">
        <v>3</v>
      </c>
      <c r="C6743">
        <v>18</v>
      </c>
      <c r="D6743" t="s">
        <v>700</v>
      </c>
      <c r="E6743" t="s">
        <v>264</v>
      </c>
      <c r="F6743">
        <v>430</v>
      </c>
      <c r="H6743" t="s">
        <v>769</v>
      </c>
      <c r="I6743">
        <v>1</v>
      </c>
      <c r="J6743">
        <v>265</v>
      </c>
      <c r="K6743">
        <v>60</v>
      </c>
      <c r="L6743">
        <v>140</v>
      </c>
      <c r="M6743">
        <v>129</v>
      </c>
      <c r="N6743">
        <v>112</v>
      </c>
      <c r="O6743">
        <v>155</v>
      </c>
      <c r="P6743">
        <v>6.5</v>
      </c>
      <c r="Q6743">
        <v>6.4</v>
      </c>
      <c r="R6743">
        <v>17</v>
      </c>
      <c r="T6743">
        <v>2952.89437</v>
      </c>
    </row>
    <row r="6744" spans="1:20" x14ac:dyDescent="0.25">
      <c r="A6744">
        <v>1691</v>
      </c>
      <c r="B6744">
        <v>3</v>
      </c>
      <c r="C6744">
        <v>18</v>
      </c>
      <c r="D6744" t="s">
        <v>704</v>
      </c>
      <c r="E6744" t="s">
        <v>94</v>
      </c>
      <c r="F6744">
        <v>12</v>
      </c>
      <c r="H6744" t="s">
        <v>769</v>
      </c>
      <c r="I6744">
        <v>1</v>
      </c>
      <c r="J6744">
        <v>195</v>
      </c>
      <c r="K6744">
        <v>31</v>
      </c>
      <c r="L6744">
        <v>122</v>
      </c>
      <c r="M6744">
        <v>342</v>
      </c>
      <c r="N6744">
        <v>185</v>
      </c>
      <c r="O6744">
        <v>175</v>
      </c>
      <c r="P6744">
        <v>3.7</v>
      </c>
      <c r="Q6744">
        <v>2.7</v>
      </c>
      <c r="R6744">
        <v>8</v>
      </c>
      <c r="T6744">
        <v>1929.2</v>
      </c>
    </row>
    <row r="6745" spans="1:20" x14ac:dyDescent="0.25">
      <c r="A6745">
        <v>1692</v>
      </c>
      <c r="B6745">
        <v>3</v>
      </c>
      <c r="C6745">
        <v>18</v>
      </c>
      <c r="D6745" t="s">
        <v>705</v>
      </c>
      <c r="E6745" t="s">
        <v>662</v>
      </c>
      <c r="F6745">
        <v>335</v>
      </c>
      <c r="H6745" t="s">
        <v>769</v>
      </c>
      <c r="I6745">
        <v>1</v>
      </c>
      <c r="J6745">
        <v>205</v>
      </c>
      <c r="K6745">
        <v>33</v>
      </c>
      <c r="L6745">
        <v>110</v>
      </c>
      <c r="O6745">
        <v>240</v>
      </c>
      <c r="P6745">
        <v>4.8</v>
      </c>
      <c r="Q6745">
        <v>3.8</v>
      </c>
      <c r="R6745">
        <v>8</v>
      </c>
      <c r="T6745">
        <v>1572.16</v>
      </c>
    </row>
    <row r="6746" spans="1:20" x14ac:dyDescent="0.25">
      <c r="A6746">
        <v>1694</v>
      </c>
      <c r="B6746">
        <v>3</v>
      </c>
      <c r="C6746">
        <v>18</v>
      </c>
      <c r="D6746" t="s">
        <v>707</v>
      </c>
      <c r="E6746" t="s">
        <v>180</v>
      </c>
      <c r="F6746">
        <v>607</v>
      </c>
      <c r="H6746" t="s">
        <v>769</v>
      </c>
      <c r="I6746">
        <v>1</v>
      </c>
      <c r="J6746">
        <v>325</v>
      </c>
      <c r="K6746">
        <v>112</v>
      </c>
      <c r="L6746">
        <v>162</v>
      </c>
      <c r="M6746">
        <v>223</v>
      </c>
      <c r="N6746">
        <v>149</v>
      </c>
      <c r="O6746">
        <v>335</v>
      </c>
      <c r="P6746">
        <v>6.4</v>
      </c>
      <c r="Q6746">
        <v>5</v>
      </c>
      <c r="R6746">
        <v>15</v>
      </c>
      <c r="T6746">
        <v>6624.9553089999999</v>
      </c>
    </row>
    <row r="6747" spans="1:20" x14ac:dyDescent="0.25">
      <c r="A6747">
        <v>1695</v>
      </c>
      <c r="B6747">
        <v>3</v>
      </c>
      <c r="C6747">
        <v>18</v>
      </c>
      <c r="D6747" t="s">
        <v>708</v>
      </c>
      <c r="E6747" t="s">
        <v>354</v>
      </c>
      <c r="F6747">
        <v>496</v>
      </c>
      <c r="H6747" t="s">
        <v>769</v>
      </c>
      <c r="I6747">
        <v>1</v>
      </c>
      <c r="J6747">
        <v>340</v>
      </c>
      <c r="K6747">
        <v>61</v>
      </c>
      <c r="L6747">
        <v>160</v>
      </c>
      <c r="M6747">
        <v>159</v>
      </c>
      <c r="N6747">
        <v>61</v>
      </c>
      <c r="O6747">
        <v>320</v>
      </c>
      <c r="P6747">
        <v>6.3</v>
      </c>
      <c r="Q6747">
        <v>4.5</v>
      </c>
      <c r="R6747">
        <v>21</v>
      </c>
      <c r="T6747">
        <v>4276.5039079999997</v>
      </c>
    </row>
    <row r="6748" spans="1:20" x14ac:dyDescent="0.25">
      <c r="A6748">
        <v>1697</v>
      </c>
      <c r="B6748">
        <v>3</v>
      </c>
      <c r="C6748">
        <v>18</v>
      </c>
      <c r="D6748" t="s">
        <v>710</v>
      </c>
      <c r="E6748" t="s">
        <v>236</v>
      </c>
      <c r="F6748">
        <v>169</v>
      </c>
      <c r="H6748" t="s">
        <v>769</v>
      </c>
      <c r="I6748">
        <v>1</v>
      </c>
      <c r="J6748">
        <v>183</v>
      </c>
      <c r="K6748">
        <v>18</v>
      </c>
      <c r="L6748">
        <v>163</v>
      </c>
      <c r="M6748">
        <v>123</v>
      </c>
      <c r="N6748">
        <v>85</v>
      </c>
      <c r="O6748">
        <v>185</v>
      </c>
      <c r="P6748">
        <v>4.3</v>
      </c>
      <c r="Q6748">
        <v>4.7</v>
      </c>
      <c r="R6748">
        <v>9</v>
      </c>
      <c r="T6748">
        <v>856.06631500000003</v>
      </c>
    </row>
    <row r="6749" spans="1:20" x14ac:dyDescent="0.25">
      <c r="A6749">
        <v>1698</v>
      </c>
      <c r="B6749">
        <v>3</v>
      </c>
      <c r="C6749">
        <v>18</v>
      </c>
      <c r="D6749" t="s">
        <v>711</v>
      </c>
      <c r="E6749" t="s">
        <v>561</v>
      </c>
      <c r="F6749">
        <v>511</v>
      </c>
      <c r="H6749" t="s">
        <v>769</v>
      </c>
      <c r="I6749">
        <v>1</v>
      </c>
      <c r="J6749">
        <v>238</v>
      </c>
      <c r="K6749">
        <v>31</v>
      </c>
      <c r="L6749">
        <v>159</v>
      </c>
      <c r="M6749">
        <v>115</v>
      </c>
      <c r="N6749">
        <v>72</v>
      </c>
      <c r="O6749">
        <v>225</v>
      </c>
      <c r="P6749">
        <v>6.2</v>
      </c>
      <c r="Q6749">
        <v>4.5</v>
      </c>
      <c r="R6749">
        <v>9</v>
      </c>
      <c r="T6749">
        <v>1484</v>
      </c>
    </row>
    <row r="6750" spans="1:20" x14ac:dyDescent="0.25">
      <c r="A6750">
        <v>1701</v>
      </c>
      <c r="B6750">
        <v>3</v>
      </c>
      <c r="C6750">
        <v>19</v>
      </c>
      <c r="D6750" t="s">
        <v>689</v>
      </c>
      <c r="E6750" t="s">
        <v>466</v>
      </c>
      <c r="F6750">
        <v>405</v>
      </c>
      <c r="H6750" t="s">
        <v>769</v>
      </c>
      <c r="I6750">
        <v>1</v>
      </c>
      <c r="J6750">
        <v>195</v>
      </c>
      <c r="K6750">
        <v>18</v>
      </c>
      <c r="L6750">
        <v>127</v>
      </c>
      <c r="M6750">
        <v>75</v>
      </c>
      <c r="N6750">
        <v>44</v>
      </c>
      <c r="O6750">
        <v>185</v>
      </c>
      <c r="P6750">
        <v>6</v>
      </c>
      <c r="Q6750">
        <v>4</v>
      </c>
      <c r="R6750">
        <v>9</v>
      </c>
      <c r="T6750">
        <v>2152.2175120000002</v>
      </c>
    </row>
    <row r="6751" spans="1:20" x14ac:dyDescent="0.25">
      <c r="A6751">
        <v>1706</v>
      </c>
      <c r="B6751">
        <v>3</v>
      </c>
      <c r="C6751">
        <v>19</v>
      </c>
      <c r="D6751" t="s">
        <v>694</v>
      </c>
      <c r="E6751" t="s">
        <v>140</v>
      </c>
      <c r="F6751">
        <v>618</v>
      </c>
      <c r="H6751" t="s">
        <v>769</v>
      </c>
      <c r="I6751">
        <v>1</v>
      </c>
      <c r="J6751">
        <v>285</v>
      </c>
      <c r="K6751">
        <v>105</v>
      </c>
      <c r="L6751">
        <v>152</v>
      </c>
      <c r="M6751">
        <v>340</v>
      </c>
      <c r="N6751">
        <v>278</v>
      </c>
      <c r="O6751">
        <v>295</v>
      </c>
      <c r="P6751">
        <v>7.5</v>
      </c>
      <c r="Q6751">
        <v>5.5</v>
      </c>
      <c r="R6751">
        <v>12</v>
      </c>
      <c r="T6751">
        <v>14260.671899999999</v>
      </c>
    </row>
    <row r="6752" spans="1:20" x14ac:dyDescent="0.25">
      <c r="A6752">
        <v>1707</v>
      </c>
      <c r="B6752">
        <v>3</v>
      </c>
      <c r="C6752">
        <v>19</v>
      </c>
      <c r="D6752" t="s">
        <v>695</v>
      </c>
      <c r="E6752" t="s">
        <v>286</v>
      </c>
      <c r="F6752">
        <v>343</v>
      </c>
      <c r="H6752" t="s">
        <v>769</v>
      </c>
      <c r="I6752">
        <v>1</v>
      </c>
      <c r="J6752">
        <v>220</v>
      </c>
      <c r="K6752">
        <v>49</v>
      </c>
      <c r="L6752">
        <v>153</v>
      </c>
      <c r="M6752">
        <v>244</v>
      </c>
      <c r="N6752">
        <v>244</v>
      </c>
      <c r="O6752">
        <v>265</v>
      </c>
      <c r="P6752">
        <v>5.5</v>
      </c>
      <c r="Q6752">
        <v>4.5</v>
      </c>
      <c r="R6752">
        <v>9</v>
      </c>
      <c r="T6752">
        <v>2508.8829649999998</v>
      </c>
    </row>
    <row r="6753" spans="1:20" x14ac:dyDescent="0.25">
      <c r="A6753">
        <v>1713</v>
      </c>
      <c r="B6753">
        <v>3</v>
      </c>
      <c r="C6753">
        <v>19</v>
      </c>
      <c r="D6753" t="s">
        <v>701</v>
      </c>
      <c r="E6753" t="s">
        <v>182</v>
      </c>
      <c r="F6753">
        <v>595</v>
      </c>
      <c r="H6753" t="s">
        <v>769</v>
      </c>
      <c r="I6753">
        <v>0</v>
      </c>
      <c r="J6753">
        <v>270</v>
      </c>
      <c r="K6753">
        <v>104</v>
      </c>
      <c r="L6753">
        <v>166</v>
      </c>
      <c r="M6753">
        <v>402</v>
      </c>
      <c r="N6753">
        <v>186</v>
      </c>
      <c r="O6753">
        <v>283</v>
      </c>
      <c r="P6753">
        <v>5.2</v>
      </c>
      <c r="Q6753">
        <v>4.2</v>
      </c>
      <c r="R6753">
        <v>25</v>
      </c>
      <c r="T6753">
        <v>7918.8475609999996</v>
      </c>
    </row>
    <row r="6754" spans="1:20" x14ac:dyDescent="0.25">
      <c r="A6754">
        <v>1718</v>
      </c>
      <c r="B6754">
        <v>3</v>
      </c>
      <c r="C6754">
        <v>19</v>
      </c>
      <c r="D6754" t="s">
        <v>706</v>
      </c>
      <c r="E6754" t="s">
        <v>548</v>
      </c>
      <c r="F6754">
        <v>436</v>
      </c>
      <c r="H6754" t="s">
        <v>769</v>
      </c>
      <c r="I6754">
        <v>1</v>
      </c>
      <c r="J6754">
        <v>300</v>
      </c>
      <c r="K6754">
        <v>40</v>
      </c>
      <c r="L6754">
        <v>107</v>
      </c>
      <c r="M6754">
        <v>276</v>
      </c>
      <c r="N6754">
        <v>201</v>
      </c>
      <c r="O6754">
        <v>200</v>
      </c>
      <c r="P6754">
        <v>4.2</v>
      </c>
      <c r="Q6754">
        <v>5</v>
      </c>
      <c r="R6754">
        <v>9</v>
      </c>
      <c r="T6754">
        <v>2072.9800220000002</v>
      </c>
    </row>
    <row r="6755" spans="1:20" x14ac:dyDescent="0.25">
      <c r="A6755">
        <v>1725</v>
      </c>
      <c r="B6755">
        <v>3</v>
      </c>
      <c r="C6755">
        <v>19</v>
      </c>
      <c r="D6755" t="s">
        <v>713</v>
      </c>
      <c r="E6755" t="s">
        <v>242</v>
      </c>
      <c r="F6755">
        <v>566</v>
      </c>
      <c r="H6755" t="s">
        <v>769</v>
      </c>
      <c r="I6755">
        <v>1</v>
      </c>
      <c r="J6755">
        <v>350</v>
      </c>
      <c r="K6755">
        <v>110</v>
      </c>
      <c r="L6755">
        <v>148</v>
      </c>
      <c r="M6755">
        <v>246</v>
      </c>
      <c r="N6755">
        <v>151</v>
      </c>
      <c r="O6755">
        <v>315</v>
      </c>
      <c r="P6755">
        <v>6.7</v>
      </c>
      <c r="Q6755">
        <v>5.9</v>
      </c>
      <c r="R6755">
        <v>13</v>
      </c>
      <c r="T6755">
        <v>7854.6550500000003</v>
      </c>
    </row>
    <row r="6756" spans="1:20" x14ac:dyDescent="0.25">
      <c r="A6756">
        <v>1726</v>
      </c>
      <c r="B6756">
        <v>3</v>
      </c>
      <c r="C6756">
        <v>20</v>
      </c>
      <c r="D6756" t="s">
        <v>689</v>
      </c>
      <c r="E6756" t="s">
        <v>229</v>
      </c>
      <c r="F6756">
        <v>466</v>
      </c>
      <c r="H6756" t="s">
        <v>769</v>
      </c>
      <c r="I6756">
        <v>1</v>
      </c>
      <c r="J6756">
        <v>220</v>
      </c>
      <c r="K6756">
        <v>40</v>
      </c>
      <c r="L6756">
        <v>115</v>
      </c>
      <c r="M6756">
        <v>100</v>
      </c>
      <c r="N6756">
        <v>30</v>
      </c>
      <c r="O6756">
        <v>250</v>
      </c>
      <c r="P6756">
        <v>6.2</v>
      </c>
      <c r="Q6756">
        <v>3.6</v>
      </c>
      <c r="R6756">
        <v>10</v>
      </c>
      <c r="T6756">
        <v>937.67150140000001</v>
      </c>
    </row>
    <row r="6757" spans="1:20" x14ac:dyDescent="0.25">
      <c r="A6757">
        <v>1727</v>
      </c>
      <c r="B6757">
        <v>3</v>
      </c>
      <c r="C6757">
        <v>20</v>
      </c>
      <c r="D6757" t="s">
        <v>690</v>
      </c>
      <c r="E6757" t="s">
        <v>176</v>
      </c>
      <c r="F6757">
        <v>507</v>
      </c>
      <c r="H6757" t="s">
        <v>769</v>
      </c>
      <c r="I6757">
        <v>1</v>
      </c>
      <c r="J6757">
        <v>220</v>
      </c>
      <c r="K6757">
        <v>31</v>
      </c>
      <c r="L6757">
        <v>159</v>
      </c>
      <c r="M6757">
        <v>147</v>
      </c>
      <c r="N6757">
        <v>98</v>
      </c>
      <c r="O6757">
        <v>210</v>
      </c>
      <c r="P6757">
        <v>5.6</v>
      </c>
      <c r="Q6757">
        <v>4.2</v>
      </c>
      <c r="R6757">
        <v>9</v>
      </c>
      <c r="T6757">
        <v>1448.125491</v>
      </c>
    </row>
    <row r="6758" spans="1:20" x14ac:dyDescent="0.25">
      <c r="A6758">
        <v>1730</v>
      </c>
      <c r="B6758">
        <v>3</v>
      </c>
      <c r="C6758">
        <v>20</v>
      </c>
      <c r="D6758" t="s">
        <v>693</v>
      </c>
      <c r="E6758" t="s">
        <v>397</v>
      </c>
      <c r="F6758">
        <v>582</v>
      </c>
      <c r="H6758" t="s">
        <v>769</v>
      </c>
      <c r="I6758">
        <v>1</v>
      </c>
      <c r="J6758">
        <v>300</v>
      </c>
      <c r="K6758">
        <v>60</v>
      </c>
      <c r="L6758">
        <v>142</v>
      </c>
      <c r="M6758">
        <v>221</v>
      </c>
      <c r="N6758">
        <v>129</v>
      </c>
      <c r="O6758">
        <v>300</v>
      </c>
      <c r="P6758">
        <v>5</v>
      </c>
      <c r="Q6758">
        <v>6</v>
      </c>
      <c r="R6758">
        <v>16</v>
      </c>
      <c r="T6758">
        <v>3367.5055010000001</v>
      </c>
    </row>
    <row r="6759" spans="1:20" x14ac:dyDescent="0.25">
      <c r="A6759">
        <v>1738</v>
      </c>
      <c r="B6759">
        <v>3</v>
      </c>
      <c r="C6759">
        <v>20</v>
      </c>
      <c r="D6759" t="s">
        <v>701</v>
      </c>
      <c r="E6759" t="s">
        <v>447</v>
      </c>
      <c r="F6759">
        <v>599</v>
      </c>
      <c r="H6759" t="s">
        <v>769</v>
      </c>
      <c r="I6759">
        <v>1</v>
      </c>
    </row>
    <row r="6760" spans="1:20" x14ac:dyDescent="0.25">
      <c r="A6760">
        <v>1740</v>
      </c>
      <c r="B6760">
        <v>3</v>
      </c>
      <c r="C6760">
        <v>20</v>
      </c>
      <c r="D6760" t="s">
        <v>703</v>
      </c>
      <c r="E6760" t="s">
        <v>471</v>
      </c>
      <c r="F6760">
        <v>131</v>
      </c>
      <c r="H6760" t="s">
        <v>769</v>
      </c>
      <c r="I6760">
        <v>1</v>
      </c>
      <c r="J6760">
        <v>245</v>
      </c>
      <c r="K6760">
        <v>23</v>
      </c>
      <c r="L6760">
        <v>123</v>
      </c>
      <c r="M6760">
        <v>159</v>
      </c>
      <c r="N6760">
        <v>85</v>
      </c>
      <c r="O6760">
        <v>285</v>
      </c>
      <c r="P6760">
        <v>4.4000000000000004</v>
      </c>
      <c r="Q6760">
        <v>4.5999999999999996</v>
      </c>
      <c r="R6760">
        <v>9</v>
      </c>
      <c r="T6760">
        <v>1887.0051759999999</v>
      </c>
    </row>
    <row r="6761" spans="1:20" x14ac:dyDescent="0.25">
      <c r="A6761">
        <v>1741</v>
      </c>
      <c r="B6761">
        <v>3</v>
      </c>
      <c r="C6761">
        <v>20</v>
      </c>
      <c r="D6761" t="s">
        <v>704</v>
      </c>
      <c r="E6761" t="s">
        <v>531</v>
      </c>
      <c r="F6761">
        <v>424</v>
      </c>
      <c r="H6761" t="s">
        <v>769</v>
      </c>
      <c r="I6761">
        <v>0</v>
      </c>
      <c r="J6761">
        <v>280</v>
      </c>
      <c r="K6761">
        <v>50</v>
      </c>
      <c r="L6761">
        <v>132</v>
      </c>
      <c r="M6761">
        <v>119</v>
      </c>
      <c r="N6761">
        <v>63</v>
      </c>
      <c r="O6761">
        <v>270</v>
      </c>
      <c r="P6761">
        <v>5.4</v>
      </c>
      <c r="Q6761">
        <v>7</v>
      </c>
      <c r="R6761">
        <v>15</v>
      </c>
      <c r="T6761">
        <v>1830.2602099999999</v>
      </c>
    </row>
    <row r="6762" spans="1:20" x14ac:dyDescent="0.25">
      <c r="A6762">
        <v>1743</v>
      </c>
      <c r="B6762">
        <v>3</v>
      </c>
      <c r="C6762">
        <v>20</v>
      </c>
      <c r="D6762" t="s">
        <v>706</v>
      </c>
      <c r="E6762" t="s">
        <v>362</v>
      </c>
      <c r="F6762">
        <v>244</v>
      </c>
      <c r="H6762" t="s">
        <v>769</v>
      </c>
      <c r="I6762">
        <v>1</v>
      </c>
      <c r="J6762">
        <v>240</v>
      </c>
      <c r="K6762">
        <v>59</v>
      </c>
      <c r="L6762">
        <v>142</v>
      </c>
      <c r="M6762">
        <v>187</v>
      </c>
      <c r="N6762">
        <v>103</v>
      </c>
      <c r="O6762">
        <v>245</v>
      </c>
      <c r="P6762">
        <v>4.4000000000000004</v>
      </c>
      <c r="Q6762">
        <v>5.3</v>
      </c>
      <c r="R6762">
        <v>16</v>
      </c>
      <c r="T6762">
        <v>3619.3661969999998</v>
      </c>
    </row>
    <row r="6763" spans="1:20" x14ac:dyDescent="0.25">
      <c r="A6763">
        <v>1745</v>
      </c>
      <c r="B6763">
        <v>3</v>
      </c>
      <c r="C6763">
        <v>20</v>
      </c>
      <c r="D6763" t="s">
        <v>708</v>
      </c>
      <c r="E6763" t="s">
        <v>474</v>
      </c>
      <c r="F6763">
        <v>565</v>
      </c>
      <c r="H6763" t="s">
        <v>769</v>
      </c>
      <c r="I6763">
        <v>1</v>
      </c>
      <c r="J6763">
        <v>285</v>
      </c>
      <c r="K6763">
        <v>78</v>
      </c>
      <c r="L6763">
        <v>170</v>
      </c>
      <c r="M6763">
        <v>152</v>
      </c>
      <c r="N6763">
        <v>32</v>
      </c>
      <c r="O6763">
        <v>275</v>
      </c>
      <c r="P6763">
        <v>5.5</v>
      </c>
      <c r="Q6763">
        <v>4.4000000000000004</v>
      </c>
      <c r="R6763">
        <v>19</v>
      </c>
      <c r="T6763">
        <v>3430.7931899999999</v>
      </c>
    </row>
    <row r="6764" spans="1:20" x14ac:dyDescent="0.25">
      <c r="A6764">
        <v>1748</v>
      </c>
      <c r="B6764">
        <v>3</v>
      </c>
      <c r="C6764">
        <v>20</v>
      </c>
      <c r="D6764" t="s">
        <v>711</v>
      </c>
      <c r="E6764" t="s">
        <v>533</v>
      </c>
      <c r="F6764">
        <v>373</v>
      </c>
      <c r="H6764" t="s">
        <v>769</v>
      </c>
      <c r="I6764">
        <v>1</v>
      </c>
      <c r="J6764">
        <v>195</v>
      </c>
      <c r="K6764">
        <v>10</v>
      </c>
      <c r="L6764">
        <v>66</v>
      </c>
      <c r="M6764">
        <v>51</v>
      </c>
      <c r="N6764">
        <v>29</v>
      </c>
      <c r="O6764">
        <v>170</v>
      </c>
      <c r="P6764">
        <v>4.2</v>
      </c>
      <c r="Q6764">
        <v>2.7</v>
      </c>
      <c r="R6764">
        <v>9</v>
      </c>
      <c r="T6764">
        <v>131.30553190000001</v>
      </c>
    </row>
    <row r="6765" spans="1:20" x14ac:dyDescent="0.25">
      <c r="A6765">
        <v>1753</v>
      </c>
      <c r="B6765">
        <v>3</v>
      </c>
      <c r="C6765">
        <v>21</v>
      </c>
      <c r="D6765" t="s">
        <v>691</v>
      </c>
      <c r="E6765" t="s">
        <v>125</v>
      </c>
      <c r="F6765">
        <v>587</v>
      </c>
      <c r="H6765" t="s">
        <v>769</v>
      </c>
      <c r="I6765">
        <v>1</v>
      </c>
      <c r="J6765">
        <v>225</v>
      </c>
      <c r="K6765">
        <v>32</v>
      </c>
      <c r="L6765">
        <v>113</v>
      </c>
      <c r="M6765">
        <v>160</v>
      </c>
      <c r="N6765">
        <v>123</v>
      </c>
      <c r="O6765">
        <v>225</v>
      </c>
      <c r="P6765">
        <v>4.4000000000000004</v>
      </c>
      <c r="Q6765">
        <v>3.4</v>
      </c>
      <c r="R6765">
        <v>9</v>
      </c>
      <c r="T6765">
        <v>1913.309524</v>
      </c>
    </row>
    <row r="6766" spans="1:20" x14ac:dyDescent="0.25">
      <c r="A6766">
        <v>1759</v>
      </c>
      <c r="B6766">
        <v>3</v>
      </c>
      <c r="C6766">
        <v>21</v>
      </c>
      <c r="D6766" t="s">
        <v>697</v>
      </c>
      <c r="E6766" t="s">
        <v>566</v>
      </c>
      <c r="F6766">
        <v>261</v>
      </c>
      <c r="H6766" t="s">
        <v>769</v>
      </c>
      <c r="I6766">
        <v>1</v>
      </c>
      <c r="J6766">
        <v>245</v>
      </c>
      <c r="K6766">
        <v>48</v>
      </c>
      <c r="L6766">
        <v>160</v>
      </c>
      <c r="N6766">
        <v>65</v>
      </c>
      <c r="O6766">
        <v>255</v>
      </c>
      <c r="P6766">
        <v>6.3</v>
      </c>
      <c r="Q6766">
        <v>4.0999999999999996</v>
      </c>
      <c r="R6766">
        <v>15</v>
      </c>
      <c r="T6766">
        <v>3520.8</v>
      </c>
    </row>
    <row r="6767" spans="1:20" x14ac:dyDescent="0.25">
      <c r="A6767">
        <v>1770</v>
      </c>
      <c r="B6767">
        <v>3</v>
      </c>
      <c r="C6767">
        <v>21</v>
      </c>
      <c r="D6767" t="s">
        <v>708</v>
      </c>
      <c r="E6767" t="s">
        <v>281</v>
      </c>
      <c r="F6767">
        <v>530</v>
      </c>
      <c r="H6767" t="s">
        <v>769</v>
      </c>
      <c r="I6767">
        <v>1</v>
      </c>
      <c r="J6767">
        <v>270</v>
      </c>
      <c r="K6767">
        <v>108</v>
      </c>
      <c r="L6767">
        <v>168</v>
      </c>
      <c r="M6767">
        <v>300</v>
      </c>
      <c r="N6767">
        <v>170</v>
      </c>
      <c r="O6767">
        <v>265</v>
      </c>
      <c r="P6767">
        <v>5.9</v>
      </c>
      <c r="Q6767">
        <v>5.5</v>
      </c>
      <c r="R6767">
        <v>14</v>
      </c>
      <c r="T6767">
        <v>6169.9653410000001</v>
      </c>
    </row>
    <row r="6768" spans="1:20" x14ac:dyDescent="0.25">
      <c r="A6768">
        <v>1774</v>
      </c>
      <c r="B6768">
        <v>3</v>
      </c>
      <c r="C6768">
        <v>21</v>
      </c>
      <c r="D6768" t="s">
        <v>712</v>
      </c>
      <c r="E6768" t="s">
        <v>130</v>
      </c>
      <c r="F6768">
        <v>231</v>
      </c>
      <c r="H6768" t="s">
        <v>769</v>
      </c>
      <c r="I6768">
        <v>1</v>
      </c>
      <c r="J6768">
        <v>215</v>
      </c>
      <c r="K6768">
        <v>55</v>
      </c>
      <c r="L6768">
        <v>148</v>
      </c>
      <c r="M6768">
        <v>232</v>
      </c>
      <c r="N6768">
        <v>187</v>
      </c>
      <c r="O6768">
        <v>230</v>
      </c>
      <c r="P6768">
        <v>5</v>
      </c>
      <c r="Q6768">
        <v>4.5</v>
      </c>
      <c r="R6768">
        <v>12</v>
      </c>
      <c r="T6768">
        <v>1789.3203880000001</v>
      </c>
    </row>
    <row r="6769" spans="1:20" x14ac:dyDescent="0.25">
      <c r="A6769">
        <v>1778</v>
      </c>
      <c r="B6769">
        <v>3</v>
      </c>
      <c r="C6769">
        <v>22</v>
      </c>
      <c r="D6769" t="s">
        <v>691</v>
      </c>
      <c r="E6769" t="s">
        <v>539</v>
      </c>
      <c r="F6769">
        <v>440</v>
      </c>
      <c r="H6769" t="s">
        <v>769</v>
      </c>
      <c r="I6769">
        <v>1</v>
      </c>
      <c r="J6769">
        <v>225</v>
      </c>
      <c r="K6769">
        <v>31</v>
      </c>
      <c r="L6769">
        <v>130</v>
      </c>
      <c r="M6769">
        <v>86</v>
      </c>
      <c r="N6769">
        <v>46</v>
      </c>
      <c r="O6769">
        <v>230</v>
      </c>
      <c r="P6769">
        <v>5.9</v>
      </c>
      <c r="Q6769">
        <v>5.3</v>
      </c>
      <c r="R6769">
        <v>15</v>
      </c>
      <c r="T6769">
        <v>2537.37</v>
      </c>
    </row>
    <row r="6770" spans="1:20" x14ac:dyDescent="0.25">
      <c r="A6770">
        <v>1782</v>
      </c>
      <c r="B6770">
        <v>3</v>
      </c>
      <c r="C6770">
        <v>22</v>
      </c>
      <c r="D6770" t="s">
        <v>695</v>
      </c>
      <c r="E6770" t="s">
        <v>215</v>
      </c>
      <c r="F6770">
        <v>251</v>
      </c>
      <c r="H6770" t="s">
        <v>769</v>
      </c>
      <c r="I6770">
        <v>1</v>
      </c>
      <c r="J6770">
        <v>187</v>
      </c>
      <c r="K6770">
        <v>23</v>
      </c>
      <c r="L6770">
        <v>145</v>
      </c>
      <c r="M6770">
        <v>100</v>
      </c>
      <c r="N6770">
        <v>63</v>
      </c>
      <c r="O6770">
        <v>210</v>
      </c>
      <c r="P6770">
        <v>5</v>
      </c>
      <c r="Q6770">
        <v>4.3</v>
      </c>
      <c r="R6770">
        <v>9</v>
      </c>
      <c r="T6770">
        <v>1238.7478040000001</v>
      </c>
    </row>
    <row r="6771" spans="1:20" x14ac:dyDescent="0.25">
      <c r="A6771">
        <v>1784</v>
      </c>
      <c r="B6771">
        <v>3</v>
      </c>
      <c r="C6771">
        <v>22</v>
      </c>
      <c r="D6771" t="s">
        <v>697</v>
      </c>
      <c r="E6771" t="s">
        <v>14</v>
      </c>
      <c r="F6771">
        <v>538</v>
      </c>
      <c r="H6771" t="s">
        <v>769</v>
      </c>
      <c r="I6771">
        <v>1</v>
      </c>
      <c r="J6771">
        <v>200</v>
      </c>
      <c r="K6771">
        <v>35</v>
      </c>
      <c r="L6771">
        <v>103</v>
      </c>
      <c r="M6771">
        <v>157</v>
      </c>
      <c r="N6771">
        <v>80</v>
      </c>
      <c r="O6771">
        <v>185</v>
      </c>
      <c r="P6771">
        <v>5.2</v>
      </c>
      <c r="Q6771">
        <v>5</v>
      </c>
      <c r="R6771">
        <v>7</v>
      </c>
      <c r="T6771">
        <v>1469.0436440000001</v>
      </c>
    </row>
    <row r="6772" spans="1:20" x14ac:dyDescent="0.25">
      <c r="A6772">
        <v>1787</v>
      </c>
      <c r="B6772">
        <v>3</v>
      </c>
      <c r="C6772">
        <v>22</v>
      </c>
      <c r="D6772" t="s">
        <v>700</v>
      </c>
      <c r="E6772" t="s">
        <v>602</v>
      </c>
      <c r="F6772">
        <v>536</v>
      </c>
      <c r="H6772" t="s">
        <v>769</v>
      </c>
      <c r="I6772">
        <v>1</v>
      </c>
      <c r="J6772">
        <v>245</v>
      </c>
      <c r="K6772">
        <v>19</v>
      </c>
      <c r="L6772">
        <v>60</v>
      </c>
      <c r="M6772">
        <v>91</v>
      </c>
      <c r="N6772">
        <v>60</v>
      </c>
      <c r="O6772">
        <v>170</v>
      </c>
      <c r="P6772">
        <v>3.5</v>
      </c>
      <c r="Q6772">
        <v>2.2999999999999998</v>
      </c>
      <c r="R6772">
        <v>8</v>
      </c>
      <c r="T6772">
        <v>258.45600000000002</v>
      </c>
    </row>
    <row r="6773" spans="1:20" x14ac:dyDescent="0.25">
      <c r="A6773">
        <v>1791</v>
      </c>
      <c r="B6773">
        <v>3</v>
      </c>
      <c r="C6773">
        <v>22</v>
      </c>
      <c r="D6773" t="s">
        <v>704</v>
      </c>
      <c r="E6773" t="s">
        <v>86</v>
      </c>
      <c r="F6773">
        <v>188</v>
      </c>
      <c r="H6773" t="s">
        <v>769</v>
      </c>
      <c r="I6773">
        <v>1</v>
      </c>
      <c r="J6773">
        <v>250</v>
      </c>
      <c r="K6773">
        <v>50</v>
      </c>
      <c r="L6773">
        <v>167</v>
      </c>
      <c r="M6773">
        <v>170</v>
      </c>
      <c r="N6773">
        <v>54</v>
      </c>
      <c r="O6773">
        <v>245</v>
      </c>
      <c r="P6773">
        <v>6.6</v>
      </c>
      <c r="Q6773">
        <v>5.8</v>
      </c>
      <c r="R6773">
        <v>15</v>
      </c>
      <c r="T6773">
        <v>1641.15</v>
      </c>
    </row>
    <row r="6774" spans="1:20" x14ac:dyDescent="0.25">
      <c r="A6774">
        <v>1796</v>
      </c>
      <c r="B6774">
        <v>3</v>
      </c>
      <c r="C6774">
        <v>22</v>
      </c>
      <c r="D6774" t="s">
        <v>709</v>
      </c>
      <c r="E6774" t="s">
        <v>408</v>
      </c>
      <c r="F6774">
        <v>370</v>
      </c>
      <c r="H6774" t="s">
        <v>769</v>
      </c>
      <c r="I6774">
        <v>1</v>
      </c>
      <c r="J6774">
        <v>270</v>
      </c>
    </row>
    <row r="6775" spans="1:20" x14ac:dyDescent="0.25">
      <c r="A6775">
        <v>1801</v>
      </c>
      <c r="B6775">
        <v>3</v>
      </c>
      <c r="C6775">
        <v>23</v>
      </c>
      <c r="D6775" t="s">
        <v>689</v>
      </c>
      <c r="E6775" t="s">
        <v>348</v>
      </c>
      <c r="F6775">
        <v>473</v>
      </c>
      <c r="H6775" t="s">
        <v>769</v>
      </c>
      <c r="I6775">
        <v>1</v>
      </c>
    </row>
    <row r="6776" spans="1:20" x14ac:dyDescent="0.25">
      <c r="A6776">
        <v>1807</v>
      </c>
      <c r="B6776">
        <v>3</v>
      </c>
      <c r="C6776">
        <v>23</v>
      </c>
      <c r="D6776" t="s">
        <v>695</v>
      </c>
      <c r="E6776" t="s">
        <v>612</v>
      </c>
      <c r="F6776">
        <v>527</v>
      </c>
      <c r="H6776" t="s">
        <v>769</v>
      </c>
      <c r="I6776">
        <v>1</v>
      </c>
      <c r="J6776">
        <v>210</v>
      </c>
      <c r="K6776">
        <v>3</v>
      </c>
      <c r="L6776">
        <v>45</v>
      </c>
      <c r="M6776">
        <v>10</v>
      </c>
      <c r="N6776">
        <v>6</v>
      </c>
      <c r="O6776">
        <v>170</v>
      </c>
      <c r="P6776">
        <v>5</v>
      </c>
      <c r="Q6776">
        <v>2.5</v>
      </c>
      <c r="R6776">
        <v>9</v>
      </c>
      <c r="T6776">
        <v>61.9739182</v>
      </c>
    </row>
    <row r="6777" spans="1:20" x14ac:dyDescent="0.25">
      <c r="A6777">
        <v>1810</v>
      </c>
      <c r="B6777">
        <v>3</v>
      </c>
      <c r="C6777">
        <v>23</v>
      </c>
      <c r="D6777" t="s">
        <v>698</v>
      </c>
      <c r="E6777" t="s">
        <v>604</v>
      </c>
      <c r="F6777">
        <v>522</v>
      </c>
      <c r="H6777" t="s">
        <v>769</v>
      </c>
      <c r="I6777">
        <v>0</v>
      </c>
    </row>
    <row r="6778" spans="1:20" x14ac:dyDescent="0.25">
      <c r="A6778">
        <v>1811</v>
      </c>
      <c r="B6778">
        <v>3</v>
      </c>
      <c r="C6778">
        <v>23</v>
      </c>
      <c r="D6778" t="s">
        <v>699</v>
      </c>
      <c r="E6778" t="s">
        <v>386</v>
      </c>
      <c r="F6778">
        <v>5</v>
      </c>
      <c r="H6778" t="s">
        <v>769</v>
      </c>
      <c r="I6778">
        <v>1</v>
      </c>
      <c r="J6778">
        <v>165</v>
      </c>
      <c r="K6778">
        <v>26</v>
      </c>
      <c r="L6778">
        <v>167</v>
      </c>
      <c r="M6778">
        <v>157</v>
      </c>
      <c r="N6778">
        <v>123</v>
      </c>
      <c r="O6778">
        <v>210</v>
      </c>
      <c r="P6778">
        <v>4.2</v>
      </c>
      <c r="Q6778">
        <v>3.9</v>
      </c>
      <c r="R6778">
        <v>11</v>
      </c>
      <c r="T6778">
        <v>1490.2830730000001</v>
      </c>
    </row>
    <row r="6779" spans="1:20" x14ac:dyDescent="0.25">
      <c r="A6779">
        <v>1815</v>
      </c>
      <c r="B6779">
        <v>3</v>
      </c>
      <c r="C6779">
        <v>23</v>
      </c>
      <c r="D6779" t="s">
        <v>703</v>
      </c>
      <c r="E6779" t="s">
        <v>106</v>
      </c>
      <c r="F6779">
        <v>139</v>
      </c>
      <c r="H6779" t="s">
        <v>769</v>
      </c>
      <c r="I6779">
        <v>1</v>
      </c>
      <c r="J6779">
        <v>320</v>
      </c>
      <c r="K6779">
        <v>66</v>
      </c>
      <c r="L6779">
        <v>200</v>
      </c>
      <c r="M6779">
        <v>270</v>
      </c>
      <c r="N6779">
        <v>97</v>
      </c>
      <c r="O6779">
        <v>330</v>
      </c>
      <c r="P6779">
        <v>6.1</v>
      </c>
      <c r="Q6779">
        <v>6.6</v>
      </c>
      <c r="R6779">
        <v>19</v>
      </c>
      <c r="T6779">
        <v>7568.2900540000001</v>
      </c>
    </row>
    <row r="6780" spans="1:20" x14ac:dyDescent="0.25">
      <c r="A6780">
        <v>1816</v>
      </c>
      <c r="B6780">
        <v>3</v>
      </c>
      <c r="C6780">
        <v>23</v>
      </c>
      <c r="D6780" t="s">
        <v>704</v>
      </c>
      <c r="E6780" t="s">
        <v>331</v>
      </c>
      <c r="F6780">
        <v>429</v>
      </c>
      <c r="H6780" t="s">
        <v>769</v>
      </c>
      <c r="I6780">
        <v>1</v>
      </c>
      <c r="J6780">
        <v>265</v>
      </c>
      <c r="K6780">
        <v>36</v>
      </c>
      <c r="L6780">
        <v>140</v>
      </c>
      <c r="M6780">
        <v>120</v>
      </c>
      <c r="N6780">
        <v>104</v>
      </c>
      <c r="O6780">
        <v>255</v>
      </c>
      <c r="P6780">
        <v>6</v>
      </c>
      <c r="Q6780">
        <v>5.4</v>
      </c>
      <c r="R6780">
        <v>13</v>
      </c>
      <c r="T6780">
        <v>2075.0037710000001</v>
      </c>
    </row>
    <row r="6781" spans="1:20" x14ac:dyDescent="0.25">
      <c r="A6781">
        <v>1818</v>
      </c>
      <c r="B6781">
        <v>3</v>
      </c>
      <c r="C6781">
        <v>23</v>
      </c>
      <c r="D6781" t="s">
        <v>706</v>
      </c>
      <c r="E6781" t="s">
        <v>185</v>
      </c>
      <c r="F6781">
        <v>347</v>
      </c>
      <c r="H6781" t="s">
        <v>769</v>
      </c>
      <c r="I6781">
        <v>1</v>
      </c>
      <c r="J6781">
        <v>325</v>
      </c>
      <c r="K6781">
        <v>70</v>
      </c>
      <c r="L6781">
        <v>136</v>
      </c>
      <c r="M6781">
        <v>217</v>
      </c>
      <c r="N6781">
        <v>84</v>
      </c>
      <c r="O6781">
        <v>300</v>
      </c>
      <c r="P6781">
        <v>6</v>
      </c>
      <c r="Q6781">
        <v>5.6</v>
      </c>
      <c r="R6781">
        <v>23</v>
      </c>
      <c r="T6781">
        <v>5189.1411099999996</v>
      </c>
    </row>
    <row r="6782" spans="1:20" x14ac:dyDescent="0.25">
      <c r="A6782">
        <v>1819</v>
      </c>
      <c r="B6782">
        <v>3</v>
      </c>
      <c r="C6782">
        <v>23</v>
      </c>
      <c r="D6782" t="s">
        <v>707</v>
      </c>
      <c r="E6782" t="s">
        <v>495</v>
      </c>
      <c r="F6782">
        <v>558</v>
      </c>
      <c r="H6782" t="s">
        <v>769</v>
      </c>
      <c r="I6782">
        <v>1</v>
      </c>
      <c r="J6782">
        <v>325</v>
      </c>
      <c r="K6782">
        <v>60</v>
      </c>
      <c r="L6782">
        <v>127</v>
      </c>
      <c r="M6782">
        <v>203</v>
      </c>
      <c r="N6782">
        <v>59</v>
      </c>
      <c r="O6782">
        <v>315</v>
      </c>
      <c r="P6782">
        <v>6.8</v>
      </c>
      <c r="Q6782">
        <v>5.2</v>
      </c>
      <c r="R6782">
        <v>19</v>
      </c>
      <c r="T6782">
        <v>5250.5480500000003</v>
      </c>
    </row>
    <row r="6783" spans="1:20" x14ac:dyDescent="0.25">
      <c r="A6783">
        <v>1827</v>
      </c>
      <c r="B6783">
        <v>3</v>
      </c>
      <c r="C6783">
        <v>24</v>
      </c>
      <c r="D6783" t="s">
        <v>690</v>
      </c>
      <c r="E6783" t="s">
        <v>295</v>
      </c>
      <c r="F6783">
        <v>246</v>
      </c>
      <c r="H6783" t="s">
        <v>769</v>
      </c>
      <c r="I6783">
        <v>1</v>
      </c>
      <c r="K6783">
        <v>35</v>
      </c>
      <c r="L6783">
        <v>113</v>
      </c>
      <c r="M6783">
        <v>72</v>
      </c>
      <c r="N6783">
        <v>61</v>
      </c>
      <c r="O6783">
        <v>185</v>
      </c>
      <c r="P6783">
        <v>5</v>
      </c>
      <c r="Q6783">
        <v>5.2</v>
      </c>
      <c r="R6783">
        <v>13</v>
      </c>
      <c r="T6783">
        <v>1418.68</v>
      </c>
    </row>
    <row r="6784" spans="1:20" x14ac:dyDescent="0.25">
      <c r="A6784">
        <v>1828</v>
      </c>
      <c r="B6784">
        <v>3</v>
      </c>
      <c r="C6784">
        <v>24</v>
      </c>
      <c r="D6784" t="s">
        <v>691</v>
      </c>
      <c r="E6784" t="s">
        <v>8</v>
      </c>
      <c r="F6784">
        <v>238</v>
      </c>
      <c r="H6784" t="s">
        <v>769</v>
      </c>
      <c r="I6784">
        <v>1</v>
      </c>
      <c r="J6784">
        <v>215</v>
      </c>
      <c r="K6784">
        <v>32</v>
      </c>
      <c r="L6784">
        <v>153</v>
      </c>
      <c r="M6784">
        <v>220</v>
      </c>
      <c r="N6784">
        <v>74</v>
      </c>
      <c r="O6784">
        <v>225</v>
      </c>
      <c r="P6784">
        <v>6.6</v>
      </c>
      <c r="Q6784">
        <v>5.5</v>
      </c>
      <c r="R6784">
        <v>12</v>
      </c>
      <c r="T6784">
        <v>3809.9388730000001</v>
      </c>
    </row>
    <row r="6785" spans="1:20" x14ac:dyDescent="0.25">
      <c r="A6785">
        <v>1829</v>
      </c>
      <c r="B6785">
        <v>3</v>
      </c>
      <c r="C6785">
        <v>24</v>
      </c>
      <c r="D6785" t="s">
        <v>692</v>
      </c>
      <c r="E6785" t="s">
        <v>567</v>
      </c>
      <c r="F6785">
        <v>279</v>
      </c>
      <c r="H6785" t="s">
        <v>769</v>
      </c>
      <c r="I6785">
        <v>1</v>
      </c>
      <c r="J6785">
        <v>185</v>
      </c>
      <c r="L6785">
        <v>115</v>
      </c>
      <c r="M6785">
        <v>235</v>
      </c>
      <c r="N6785">
        <v>99</v>
      </c>
      <c r="O6785">
        <v>200</v>
      </c>
      <c r="P6785">
        <v>3.4</v>
      </c>
      <c r="Q6785">
        <v>2.2000000000000002</v>
      </c>
      <c r="R6785">
        <v>10</v>
      </c>
      <c r="T6785">
        <v>1206.305578</v>
      </c>
    </row>
    <row r="6786" spans="1:20" x14ac:dyDescent="0.25">
      <c r="A6786">
        <v>1833</v>
      </c>
      <c r="B6786">
        <v>3</v>
      </c>
      <c r="C6786">
        <v>24</v>
      </c>
      <c r="D6786" t="s">
        <v>696</v>
      </c>
      <c r="E6786" t="s">
        <v>326</v>
      </c>
      <c r="F6786">
        <v>494</v>
      </c>
      <c r="H6786" t="s">
        <v>769</v>
      </c>
      <c r="I6786">
        <v>1</v>
      </c>
      <c r="J6786">
        <v>310</v>
      </c>
      <c r="K6786">
        <v>62</v>
      </c>
      <c r="L6786">
        <v>150</v>
      </c>
      <c r="M6786">
        <v>265</v>
      </c>
      <c r="N6786">
        <v>50</v>
      </c>
      <c r="O6786">
        <v>295</v>
      </c>
      <c r="P6786">
        <v>6.8</v>
      </c>
      <c r="Q6786">
        <v>6.3</v>
      </c>
      <c r="R6786">
        <v>10</v>
      </c>
      <c r="T6786">
        <v>4415.9319130000003</v>
      </c>
    </row>
    <row r="6787" spans="1:20" x14ac:dyDescent="0.25">
      <c r="A6787">
        <v>1835</v>
      </c>
      <c r="B6787">
        <v>3</v>
      </c>
      <c r="C6787">
        <v>24</v>
      </c>
      <c r="D6787" t="s">
        <v>698</v>
      </c>
      <c r="E6787" t="s">
        <v>282</v>
      </c>
      <c r="F6787">
        <v>280</v>
      </c>
      <c r="H6787" t="s">
        <v>769</v>
      </c>
      <c r="I6787">
        <v>1</v>
      </c>
      <c r="J6787">
        <v>255</v>
      </c>
      <c r="K6787">
        <v>35</v>
      </c>
      <c r="L6787">
        <v>135</v>
      </c>
      <c r="M6787">
        <v>177</v>
      </c>
      <c r="N6787">
        <v>120</v>
      </c>
      <c r="O6787">
        <v>250</v>
      </c>
      <c r="P6787">
        <v>4.5999999999999996</v>
      </c>
      <c r="Q6787">
        <v>5.2</v>
      </c>
      <c r="R6787">
        <v>8</v>
      </c>
      <c r="T6787">
        <v>1884.2530280000001</v>
      </c>
    </row>
    <row r="6788" spans="1:20" x14ac:dyDescent="0.25">
      <c r="A6788">
        <v>1838</v>
      </c>
      <c r="B6788">
        <v>3</v>
      </c>
      <c r="C6788">
        <v>24</v>
      </c>
      <c r="D6788" t="s">
        <v>701</v>
      </c>
      <c r="E6788" t="s">
        <v>60</v>
      </c>
      <c r="F6788">
        <v>395</v>
      </c>
      <c r="H6788" t="s">
        <v>769</v>
      </c>
      <c r="I6788">
        <v>1</v>
      </c>
      <c r="J6788">
        <v>320</v>
      </c>
      <c r="K6788">
        <v>55</v>
      </c>
      <c r="L6788">
        <v>167</v>
      </c>
      <c r="M6788">
        <v>137</v>
      </c>
      <c r="N6788">
        <v>61</v>
      </c>
      <c r="O6788">
        <v>300</v>
      </c>
      <c r="P6788">
        <v>5.6</v>
      </c>
      <c r="Q6788">
        <v>7.4</v>
      </c>
      <c r="R6788">
        <v>21</v>
      </c>
      <c r="T6788">
        <v>1880.9928600000001</v>
      </c>
    </row>
    <row r="6789" spans="1:20" x14ac:dyDescent="0.25">
      <c r="A6789">
        <v>1843</v>
      </c>
      <c r="B6789">
        <v>3</v>
      </c>
      <c r="C6789">
        <v>24</v>
      </c>
      <c r="D6789" t="s">
        <v>706</v>
      </c>
      <c r="E6789" t="s">
        <v>502</v>
      </c>
      <c r="F6789">
        <v>613</v>
      </c>
      <c r="H6789" t="s">
        <v>769</v>
      </c>
      <c r="I6789">
        <v>1</v>
      </c>
      <c r="J6789">
        <v>220</v>
      </c>
      <c r="K6789">
        <v>49</v>
      </c>
      <c r="L6789">
        <v>200</v>
      </c>
      <c r="M6789">
        <v>280</v>
      </c>
      <c r="N6789">
        <v>52</v>
      </c>
      <c r="O6789">
        <v>220</v>
      </c>
      <c r="P6789">
        <v>5.4</v>
      </c>
      <c r="Q6789">
        <v>4.5999999999999996</v>
      </c>
      <c r="R6789">
        <v>19</v>
      </c>
      <c r="T6789">
        <v>2699.701493</v>
      </c>
    </row>
    <row r="6790" spans="1:20" x14ac:dyDescent="0.25">
      <c r="A6790">
        <v>1847</v>
      </c>
      <c r="B6790">
        <v>3</v>
      </c>
      <c r="C6790">
        <v>24</v>
      </c>
      <c r="D6790" t="s">
        <v>710</v>
      </c>
      <c r="E6790" t="s">
        <v>57</v>
      </c>
      <c r="F6790">
        <v>562</v>
      </c>
      <c r="H6790" t="s">
        <v>769</v>
      </c>
      <c r="I6790">
        <v>1</v>
      </c>
      <c r="J6790">
        <v>325</v>
      </c>
      <c r="K6790">
        <v>105</v>
      </c>
      <c r="L6790">
        <v>180</v>
      </c>
      <c r="M6790">
        <v>293</v>
      </c>
      <c r="N6790">
        <v>129</v>
      </c>
      <c r="O6790">
        <v>315</v>
      </c>
      <c r="P6790">
        <v>7.8</v>
      </c>
      <c r="Q6790">
        <v>5</v>
      </c>
      <c r="R6790">
        <v>12</v>
      </c>
      <c r="T6790">
        <v>9017.3469389999991</v>
      </c>
    </row>
    <row r="6791" spans="1:20" x14ac:dyDescent="0.25">
      <c r="A6791">
        <v>1848</v>
      </c>
      <c r="B6791">
        <v>3</v>
      </c>
      <c r="C6791">
        <v>24</v>
      </c>
      <c r="D6791" t="s">
        <v>711</v>
      </c>
      <c r="E6791" t="s">
        <v>89</v>
      </c>
      <c r="F6791">
        <v>619</v>
      </c>
      <c r="H6791" t="s">
        <v>769</v>
      </c>
      <c r="I6791">
        <v>1</v>
      </c>
      <c r="J6791">
        <v>320</v>
      </c>
      <c r="K6791">
        <v>55</v>
      </c>
      <c r="L6791">
        <v>121</v>
      </c>
      <c r="M6791">
        <v>109</v>
      </c>
      <c r="N6791">
        <v>74</v>
      </c>
      <c r="O6791">
        <v>305</v>
      </c>
      <c r="P6791">
        <v>7.4</v>
      </c>
      <c r="Q6791">
        <v>6.5</v>
      </c>
      <c r="R6791">
        <v>17</v>
      </c>
      <c r="T6791">
        <v>4812.8264129999998</v>
      </c>
    </row>
    <row r="6792" spans="1:20" x14ac:dyDescent="0.25">
      <c r="A6792">
        <v>1849</v>
      </c>
      <c r="B6792">
        <v>3</v>
      </c>
      <c r="C6792">
        <v>24</v>
      </c>
      <c r="D6792" t="s">
        <v>712</v>
      </c>
      <c r="E6792" t="s">
        <v>244</v>
      </c>
      <c r="F6792">
        <v>301</v>
      </c>
      <c r="H6792" t="s">
        <v>769</v>
      </c>
      <c r="I6792">
        <v>1</v>
      </c>
      <c r="J6792">
        <v>235</v>
      </c>
      <c r="K6792">
        <v>69</v>
      </c>
      <c r="L6792">
        <v>117</v>
      </c>
      <c r="M6792">
        <v>156</v>
      </c>
      <c r="N6792">
        <v>117</v>
      </c>
      <c r="O6792">
        <v>255</v>
      </c>
      <c r="P6792">
        <v>5.3</v>
      </c>
      <c r="Q6792">
        <v>5</v>
      </c>
      <c r="R6792">
        <v>15</v>
      </c>
      <c r="T6792">
        <v>2686.0941250000001</v>
      </c>
    </row>
    <row r="6793" spans="1:20" x14ac:dyDescent="0.25">
      <c r="A6793">
        <v>1850</v>
      </c>
      <c r="B6793">
        <v>3</v>
      </c>
      <c r="C6793">
        <v>24</v>
      </c>
      <c r="D6793" t="s">
        <v>713</v>
      </c>
      <c r="E6793" t="s">
        <v>347</v>
      </c>
      <c r="F6793">
        <v>578</v>
      </c>
      <c r="H6793" t="s">
        <v>769</v>
      </c>
      <c r="I6793">
        <v>1</v>
      </c>
      <c r="J6793">
        <v>360</v>
      </c>
      <c r="K6793">
        <v>105</v>
      </c>
      <c r="L6793">
        <v>170</v>
      </c>
      <c r="M6793">
        <v>238</v>
      </c>
      <c r="N6793">
        <v>124</v>
      </c>
      <c r="O6793">
        <v>360</v>
      </c>
      <c r="P6793">
        <v>8</v>
      </c>
      <c r="Q6793">
        <v>5.4</v>
      </c>
      <c r="R6793">
        <v>14</v>
      </c>
      <c r="T6793">
        <v>8237.8052779999998</v>
      </c>
    </row>
    <row r="6794" spans="1:20" x14ac:dyDescent="0.25">
      <c r="A6794">
        <v>1851</v>
      </c>
      <c r="B6794">
        <v>3</v>
      </c>
      <c r="C6794">
        <v>25</v>
      </c>
      <c r="D6794" t="s">
        <v>689</v>
      </c>
      <c r="E6794" t="s">
        <v>310</v>
      </c>
      <c r="F6794">
        <v>210</v>
      </c>
      <c r="H6794" t="s">
        <v>769</v>
      </c>
      <c r="I6794">
        <v>1</v>
      </c>
      <c r="J6794">
        <v>205</v>
      </c>
      <c r="K6794">
        <v>22</v>
      </c>
      <c r="L6794">
        <v>105</v>
      </c>
      <c r="M6794">
        <v>70</v>
      </c>
      <c r="N6794">
        <v>48</v>
      </c>
      <c r="O6794">
        <v>225</v>
      </c>
      <c r="P6794">
        <v>5.5</v>
      </c>
      <c r="Q6794">
        <v>4.4000000000000004</v>
      </c>
      <c r="R6794">
        <v>9</v>
      </c>
      <c r="T6794">
        <v>651.85185190000004</v>
      </c>
    </row>
    <row r="6795" spans="1:20" x14ac:dyDescent="0.25">
      <c r="A6795">
        <v>1865</v>
      </c>
      <c r="B6795">
        <v>3</v>
      </c>
      <c r="C6795">
        <v>25</v>
      </c>
      <c r="D6795" t="s">
        <v>703</v>
      </c>
      <c r="E6795" t="s">
        <v>450</v>
      </c>
      <c r="F6795">
        <v>622</v>
      </c>
      <c r="H6795" t="s">
        <v>769</v>
      </c>
      <c r="I6795">
        <v>1</v>
      </c>
      <c r="J6795">
        <v>270</v>
      </c>
      <c r="K6795">
        <v>13</v>
      </c>
      <c r="L6795">
        <v>128</v>
      </c>
      <c r="M6795">
        <v>45</v>
      </c>
      <c r="N6795">
        <v>39</v>
      </c>
      <c r="O6795">
        <v>277</v>
      </c>
      <c r="P6795">
        <v>8</v>
      </c>
      <c r="Q6795">
        <v>4</v>
      </c>
      <c r="R6795">
        <v>11</v>
      </c>
      <c r="T6795">
        <v>871.90595210000004</v>
      </c>
    </row>
    <row r="6796" spans="1:20" x14ac:dyDescent="0.25">
      <c r="A6796">
        <v>1872</v>
      </c>
      <c r="B6796">
        <v>3</v>
      </c>
      <c r="C6796">
        <v>25</v>
      </c>
      <c r="D6796" t="s">
        <v>710</v>
      </c>
      <c r="E6796" t="s">
        <v>139</v>
      </c>
      <c r="F6796">
        <v>282</v>
      </c>
      <c r="H6796" t="s">
        <v>769</v>
      </c>
      <c r="I6796">
        <v>1</v>
      </c>
      <c r="J6796">
        <v>255</v>
      </c>
      <c r="K6796">
        <v>32</v>
      </c>
      <c r="L6796">
        <v>140</v>
      </c>
      <c r="M6796">
        <v>224</v>
      </c>
      <c r="N6796">
        <v>156</v>
      </c>
      <c r="O6796">
        <v>240</v>
      </c>
      <c r="P6796">
        <v>4.7</v>
      </c>
      <c r="Q6796">
        <v>3</v>
      </c>
      <c r="R6796">
        <v>9</v>
      </c>
      <c r="T6796">
        <v>2956.88</v>
      </c>
    </row>
    <row r="6797" spans="1:20" x14ac:dyDescent="0.25">
      <c r="A6797" t="s">
        <v>745</v>
      </c>
      <c r="B6797">
        <v>2</v>
      </c>
      <c r="E6797" t="s">
        <v>773</v>
      </c>
      <c r="H6797" t="s">
        <v>769</v>
      </c>
      <c r="I6797">
        <v>1</v>
      </c>
      <c r="J6797">
        <v>266</v>
      </c>
      <c r="K6797">
        <v>28</v>
      </c>
      <c r="L6797">
        <v>115</v>
      </c>
      <c r="M6797">
        <v>117</v>
      </c>
      <c r="N6797">
        <v>84</v>
      </c>
      <c r="O6797">
        <v>265</v>
      </c>
      <c r="P6797">
        <v>5.9</v>
      </c>
      <c r="Q6797">
        <v>6</v>
      </c>
      <c r="R6797">
        <v>13</v>
      </c>
      <c r="T6797">
        <v>1198.3630860000001</v>
      </c>
    </row>
    <row r="6798" spans="1:20" x14ac:dyDescent="0.25">
      <c r="B6798">
        <v>1</v>
      </c>
      <c r="E6798" t="s">
        <v>774</v>
      </c>
      <c r="H6798" t="s">
        <v>769</v>
      </c>
      <c r="I6798">
        <v>1</v>
      </c>
      <c r="L6798">
        <v>139</v>
      </c>
      <c r="M6798">
        <v>150</v>
      </c>
      <c r="N6798">
        <v>91</v>
      </c>
      <c r="O6798">
        <v>265</v>
      </c>
      <c r="P6798">
        <v>6.1</v>
      </c>
      <c r="Q6798">
        <v>5.4</v>
      </c>
      <c r="R6798">
        <v>10</v>
      </c>
      <c r="T6798">
        <v>2529.8166080000001</v>
      </c>
    </row>
    <row r="6799" spans="1:20" x14ac:dyDescent="0.25">
      <c r="B6799">
        <v>3</v>
      </c>
      <c r="E6799" t="s">
        <v>774</v>
      </c>
      <c r="H6799" t="s">
        <v>769</v>
      </c>
      <c r="I6799">
        <v>1</v>
      </c>
      <c r="L6799">
        <v>142</v>
      </c>
      <c r="O6799">
        <v>270</v>
      </c>
      <c r="P6799">
        <v>5</v>
      </c>
      <c r="Q6799">
        <v>5</v>
      </c>
      <c r="R6799">
        <v>9</v>
      </c>
      <c r="T6799">
        <v>3210.9750309999999</v>
      </c>
    </row>
    <row r="6800" spans="1:20" x14ac:dyDescent="0.25">
      <c r="B6800">
        <v>1</v>
      </c>
      <c r="E6800" t="s">
        <v>305</v>
      </c>
      <c r="F6800">
        <v>365</v>
      </c>
      <c r="H6800" t="s">
        <v>769</v>
      </c>
      <c r="I6800">
        <v>1</v>
      </c>
      <c r="J6800">
        <v>193</v>
      </c>
      <c r="K6800">
        <v>23</v>
      </c>
      <c r="L6800">
        <v>127</v>
      </c>
      <c r="M6800">
        <v>158</v>
      </c>
      <c r="N6800">
        <v>95</v>
      </c>
      <c r="O6800">
        <v>240</v>
      </c>
      <c r="P6800">
        <v>4.2</v>
      </c>
      <c r="Q6800">
        <v>3.7</v>
      </c>
      <c r="R6800">
        <v>9</v>
      </c>
      <c r="T6800">
        <v>2248.6296560000001</v>
      </c>
    </row>
    <row r="6801" spans="1:20" x14ac:dyDescent="0.25">
      <c r="A6801">
        <v>1</v>
      </c>
      <c r="B6801">
        <v>1</v>
      </c>
      <c r="C6801">
        <v>1</v>
      </c>
      <c r="D6801" t="s">
        <v>7</v>
      </c>
      <c r="E6801" t="s">
        <v>63</v>
      </c>
      <c r="F6801">
        <v>119</v>
      </c>
      <c r="G6801" t="s">
        <v>9</v>
      </c>
      <c r="H6801" t="s">
        <v>775</v>
      </c>
      <c r="I6801">
        <v>1</v>
      </c>
      <c r="K6801">
        <v>18</v>
      </c>
      <c r="L6801">
        <v>53</v>
      </c>
      <c r="M6801">
        <v>16</v>
      </c>
      <c r="N6801">
        <v>1</v>
      </c>
      <c r="O6801">
        <v>143</v>
      </c>
      <c r="P6801">
        <v>7.05</v>
      </c>
      <c r="Q6801">
        <v>3.55</v>
      </c>
      <c r="R6801">
        <v>11</v>
      </c>
      <c r="S6801">
        <v>14</v>
      </c>
      <c r="T6801">
        <v>34</v>
      </c>
    </row>
    <row r="6802" spans="1:20" x14ac:dyDescent="0.25">
      <c r="A6802">
        <v>2</v>
      </c>
      <c r="B6802">
        <v>1</v>
      </c>
      <c r="C6802">
        <v>1</v>
      </c>
      <c r="D6802" t="s">
        <v>11</v>
      </c>
      <c r="E6802" t="s">
        <v>255</v>
      </c>
      <c r="F6802">
        <v>90</v>
      </c>
      <c r="G6802" t="s">
        <v>256</v>
      </c>
      <c r="H6802" t="s">
        <v>775</v>
      </c>
      <c r="I6802">
        <v>0</v>
      </c>
    </row>
    <row r="6803" spans="1:20" x14ac:dyDescent="0.25">
      <c r="A6803">
        <v>3</v>
      </c>
      <c r="B6803">
        <v>1</v>
      </c>
      <c r="C6803">
        <v>1</v>
      </c>
      <c r="D6803" t="s">
        <v>13</v>
      </c>
      <c r="E6803" t="s">
        <v>49</v>
      </c>
      <c r="F6803">
        <v>28</v>
      </c>
      <c r="G6803" t="s">
        <v>9</v>
      </c>
      <c r="H6803" t="s">
        <v>775</v>
      </c>
      <c r="I6803">
        <v>0</v>
      </c>
    </row>
    <row r="6804" spans="1:20" x14ac:dyDescent="0.25">
      <c r="A6804">
        <v>4</v>
      </c>
      <c r="B6804">
        <v>1</v>
      </c>
      <c r="C6804">
        <v>1</v>
      </c>
      <c r="D6804" t="s">
        <v>15</v>
      </c>
      <c r="E6804" t="s">
        <v>163</v>
      </c>
      <c r="F6804">
        <v>2</v>
      </c>
      <c r="G6804" t="s">
        <v>9</v>
      </c>
      <c r="H6804" t="s">
        <v>775</v>
      </c>
      <c r="I6804">
        <v>0</v>
      </c>
    </row>
    <row r="6805" spans="1:20" x14ac:dyDescent="0.25">
      <c r="A6805">
        <v>5</v>
      </c>
      <c r="B6805">
        <v>1</v>
      </c>
      <c r="C6805">
        <v>1</v>
      </c>
      <c r="D6805" t="s">
        <v>17</v>
      </c>
      <c r="E6805" t="s">
        <v>111</v>
      </c>
      <c r="F6805">
        <v>114</v>
      </c>
      <c r="G6805" t="s">
        <v>9</v>
      </c>
      <c r="H6805" t="s">
        <v>775</v>
      </c>
      <c r="I6805">
        <v>0</v>
      </c>
    </row>
    <row r="6806" spans="1:20" x14ac:dyDescent="0.25">
      <c r="A6806">
        <v>6</v>
      </c>
      <c r="B6806">
        <v>1</v>
      </c>
      <c r="C6806">
        <v>1</v>
      </c>
      <c r="D6806" t="s">
        <v>19</v>
      </c>
      <c r="E6806" t="s">
        <v>263</v>
      </c>
      <c r="F6806">
        <v>100</v>
      </c>
      <c r="G6806" t="s">
        <v>9</v>
      </c>
      <c r="H6806" t="s">
        <v>775</v>
      </c>
      <c r="I6806">
        <v>0</v>
      </c>
    </row>
    <row r="6807" spans="1:20" x14ac:dyDescent="0.25">
      <c r="A6807">
        <v>7</v>
      </c>
      <c r="B6807">
        <v>1</v>
      </c>
      <c r="C6807">
        <v>1</v>
      </c>
      <c r="D6807" t="s">
        <v>21</v>
      </c>
      <c r="E6807" t="s">
        <v>372</v>
      </c>
      <c r="F6807">
        <v>8</v>
      </c>
      <c r="G6807" t="s">
        <v>373</v>
      </c>
      <c r="H6807" t="s">
        <v>775</v>
      </c>
      <c r="I6807">
        <v>0</v>
      </c>
    </row>
    <row r="6808" spans="1:20" x14ac:dyDescent="0.25">
      <c r="A6808">
        <v>8</v>
      </c>
      <c r="B6808">
        <v>1</v>
      </c>
      <c r="C6808">
        <v>1</v>
      </c>
      <c r="D6808" t="s">
        <v>23</v>
      </c>
      <c r="E6808" t="s">
        <v>270</v>
      </c>
      <c r="F6808">
        <v>111</v>
      </c>
      <c r="G6808" t="s">
        <v>9</v>
      </c>
      <c r="H6808" t="s">
        <v>775</v>
      </c>
      <c r="I6808">
        <v>0</v>
      </c>
    </row>
    <row r="6809" spans="1:20" x14ac:dyDescent="0.25">
      <c r="A6809">
        <v>9</v>
      </c>
      <c r="B6809">
        <v>1</v>
      </c>
      <c r="C6809">
        <v>1</v>
      </c>
      <c r="D6809" t="s">
        <v>25</v>
      </c>
      <c r="E6809" t="s">
        <v>320</v>
      </c>
      <c r="F6809">
        <v>142</v>
      </c>
      <c r="G6809" t="s">
        <v>9</v>
      </c>
      <c r="H6809" t="s">
        <v>775</v>
      </c>
      <c r="I6809">
        <v>0</v>
      </c>
    </row>
    <row r="6810" spans="1:20" x14ac:dyDescent="0.25">
      <c r="A6810">
        <v>10</v>
      </c>
      <c r="B6810">
        <v>1</v>
      </c>
      <c r="C6810">
        <v>1</v>
      </c>
      <c r="D6810" t="s">
        <v>28</v>
      </c>
      <c r="E6810" t="s">
        <v>196</v>
      </c>
      <c r="F6810">
        <v>102</v>
      </c>
      <c r="G6810" t="s">
        <v>9</v>
      </c>
      <c r="H6810" t="s">
        <v>775</v>
      </c>
      <c r="I6810">
        <v>0</v>
      </c>
    </row>
    <row r="6811" spans="1:20" x14ac:dyDescent="0.25">
      <c r="A6811">
        <v>11</v>
      </c>
      <c r="B6811">
        <v>1</v>
      </c>
      <c r="C6811">
        <v>1</v>
      </c>
      <c r="D6811" t="s">
        <v>30</v>
      </c>
      <c r="E6811" t="s">
        <v>407</v>
      </c>
      <c r="F6811">
        <v>18</v>
      </c>
      <c r="G6811" t="s">
        <v>9</v>
      </c>
      <c r="H6811" t="s">
        <v>775</v>
      </c>
      <c r="I6811">
        <v>1</v>
      </c>
      <c r="K6811">
        <v>23</v>
      </c>
      <c r="L6811">
        <v>95</v>
      </c>
      <c r="M6811">
        <v>54</v>
      </c>
      <c r="N6811">
        <v>20</v>
      </c>
      <c r="O6811">
        <v>164</v>
      </c>
      <c r="P6811">
        <v>5.5</v>
      </c>
      <c r="Q6811">
        <v>3.03</v>
      </c>
      <c r="R6811">
        <v>6</v>
      </c>
      <c r="S6811">
        <v>5</v>
      </c>
      <c r="T6811">
        <v>131.5</v>
      </c>
    </row>
    <row r="6812" spans="1:20" x14ac:dyDescent="0.25">
      <c r="A6812">
        <v>12</v>
      </c>
      <c r="B6812">
        <v>1</v>
      </c>
      <c r="C6812">
        <v>1</v>
      </c>
      <c r="D6812" t="s">
        <v>32</v>
      </c>
      <c r="E6812" t="s">
        <v>424</v>
      </c>
      <c r="F6812">
        <v>93</v>
      </c>
      <c r="G6812" t="s">
        <v>162</v>
      </c>
      <c r="H6812" t="s">
        <v>775</v>
      </c>
      <c r="I6812">
        <v>0</v>
      </c>
    </row>
    <row r="6813" spans="1:20" x14ac:dyDescent="0.25">
      <c r="A6813">
        <v>13</v>
      </c>
      <c r="B6813">
        <v>1</v>
      </c>
      <c r="C6813">
        <v>2</v>
      </c>
      <c r="D6813" t="s">
        <v>7</v>
      </c>
      <c r="E6813" t="s">
        <v>471</v>
      </c>
      <c r="F6813">
        <v>131</v>
      </c>
      <c r="G6813" t="s">
        <v>9</v>
      </c>
      <c r="H6813" t="s">
        <v>775</v>
      </c>
      <c r="I6813">
        <v>1</v>
      </c>
    </row>
    <row r="6814" spans="1:20" x14ac:dyDescent="0.25">
      <c r="A6814">
        <v>14</v>
      </c>
      <c r="B6814">
        <v>1</v>
      </c>
      <c r="C6814">
        <v>2</v>
      </c>
      <c r="D6814" t="s">
        <v>11</v>
      </c>
      <c r="E6814" t="s">
        <v>167</v>
      </c>
      <c r="F6814">
        <v>33</v>
      </c>
      <c r="G6814" t="s">
        <v>9</v>
      </c>
      <c r="H6814" t="s">
        <v>775</v>
      </c>
      <c r="I6814">
        <v>1</v>
      </c>
      <c r="K6814">
        <v>20</v>
      </c>
      <c r="L6814">
        <v>87</v>
      </c>
      <c r="M6814">
        <v>108</v>
      </c>
      <c r="N6814">
        <v>25</v>
      </c>
      <c r="O6814">
        <v>136</v>
      </c>
      <c r="P6814">
        <v>4.13</v>
      </c>
      <c r="Q6814">
        <v>2.2999999999999998</v>
      </c>
      <c r="R6814">
        <v>5</v>
      </c>
      <c r="S6814">
        <v>3</v>
      </c>
      <c r="T6814">
        <v>63</v>
      </c>
    </row>
    <row r="6815" spans="1:20" x14ac:dyDescent="0.25">
      <c r="A6815">
        <v>15</v>
      </c>
      <c r="B6815">
        <v>1</v>
      </c>
      <c r="C6815">
        <v>2</v>
      </c>
      <c r="D6815" t="s">
        <v>13</v>
      </c>
      <c r="E6815" t="s">
        <v>94</v>
      </c>
      <c r="F6815">
        <v>12</v>
      </c>
      <c r="G6815" t="s">
        <v>9</v>
      </c>
      <c r="H6815" t="s">
        <v>775</v>
      </c>
      <c r="I6815">
        <v>1</v>
      </c>
    </row>
    <row r="6816" spans="1:20" x14ac:dyDescent="0.25">
      <c r="A6816">
        <v>16</v>
      </c>
      <c r="B6816">
        <v>1</v>
      </c>
      <c r="C6816">
        <v>2</v>
      </c>
      <c r="D6816" t="s">
        <v>15</v>
      </c>
      <c r="E6816" t="s">
        <v>606</v>
      </c>
      <c r="F6816">
        <v>59</v>
      </c>
      <c r="G6816" t="s">
        <v>9</v>
      </c>
      <c r="H6816" t="s">
        <v>775</v>
      </c>
      <c r="I6816">
        <v>1</v>
      </c>
      <c r="K6816">
        <v>12</v>
      </c>
      <c r="L6816">
        <v>38</v>
      </c>
      <c r="M6816">
        <v>16</v>
      </c>
      <c r="N6816">
        <v>1</v>
      </c>
      <c r="O6816">
        <v>82</v>
      </c>
      <c r="P6816">
        <v>4.3099999999999996</v>
      </c>
      <c r="Q6816">
        <v>2.15</v>
      </c>
      <c r="R6816">
        <v>5</v>
      </c>
      <c r="S6816">
        <v>2</v>
      </c>
      <c r="T6816">
        <v>5</v>
      </c>
    </row>
    <row r="6817" spans="1:20" x14ac:dyDescent="0.25">
      <c r="A6817">
        <v>17</v>
      </c>
      <c r="B6817">
        <v>1</v>
      </c>
      <c r="C6817">
        <v>2</v>
      </c>
      <c r="D6817" t="s">
        <v>17</v>
      </c>
      <c r="E6817" t="s">
        <v>607</v>
      </c>
      <c r="F6817">
        <v>72</v>
      </c>
      <c r="G6817" t="s">
        <v>9</v>
      </c>
      <c r="H6817" t="s">
        <v>775</v>
      </c>
      <c r="I6817">
        <v>1</v>
      </c>
      <c r="K6817">
        <v>10</v>
      </c>
      <c r="L6817">
        <v>93</v>
      </c>
      <c r="M6817">
        <v>24</v>
      </c>
      <c r="N6817">
        <v>7</v>
      </c>
      <c r="O6817">
        <v>118</v>
      </c>
      <c r="P6817">
        <v>4.1900000000000004</v>
      </c>
      <c r="Q6817">
        <v>2.7</v>
      </c>
      <c r="R6817">
        <v>6</v>
      </c>
      <c r="S6817">
        <v>2</v>
      </c>
      <c r="T6817">
        <v>22</v>
      </c>
    </row>
    <row r="6818" spans="1:20" x14ac:dyDescent="0.25">
      <c r="A6818">
        <v>18</v>
      </c>
      <c r="B6818">
        <v>1</v>
      </c>
      <c r="C6818">
        <v>2</v>
      </c>
      <c r="D6818" t="s">
        <v>19</v>
      </c>
      <c r="E6818" t="s">
        <v>133</v>
      </c>
      <c r="F6818">
        <v>108</v>
      </c>
      <c r="G6818" t="s">
        <v>9</v>
      </c>
      <c r="H6818" t="s">
        <v>775</v>
      </c>
      <c r="I6818">
        <v>0</v>
      </c>
    </row>
    <row r="6819" spans="1:20" x14ac:dyDescent="0.25">
      <c r="A6819">
        <v>19</v>
      </c>
      <c r="B6819">
        <v>1</v>
      </c>
      <c r="C6819">
        <v>2</v>
      </c>
      <c r="D6819" t="s">
        <v>21</v>
      </c>
      <c r="E6819" t="s">
        <v>271</v>
      </c>
      <c r="F6819">
        <v>115</v>
      </c>
      <c r="G6819" t="s">
        <v>9</v>
      </c>
      <c r="H6819" t="s">
        <v>775</v>
      </c>
      <c r="I6819">
        <v>0</v>
      </c>
    </row>
    <row r="6820" spans="1:20" x14ac:dyDescent="0.25">
      <c r="A6820">
        <v>20</v>
      </c>
      <c r="B6820">
        <v>1</v>
      </c>
      <c r="C6820">
        <v>2</v>
      </c>
      <c r="D6820" t="s">
        <v>23</v>
      </c>
      <c r="E6820" t="s">
        <v>321</v>
      </c>
      <c r="F6820">
        <v>40</v>
      </c>
      <c r="G6820" t="s">
        <v>9</v>
      </c>
      <c r="H6820" t="s">
        <v>775</v>
      </c>
      <c r="I6820">
        <v>1</v>
      </c>
      <c r="K6820">
        <v>7</v>
      </c>
      <c r="L6820">
        <v>44</v>
      </c>
      <c r="M6820">
        <v>21</v>
      </c>
      <c r="N6820">
        <v>6</v>
      </c>
      <c r="O6820">
        <v>132</v>
      </c>
      <c r="P6820">
        <v>3.48</v>
      </c>
      <c r="Q6820">
        <v>1.63</v>
      </c>
      <c r="R6820">
        <v>6</v>
      </c>
      <c r="S6820">
        <v>2</v>
      </c>
      <c r="T6820">
        <v>13</v>
      </c>
    </row>
    <row r="6821" spans="1:20" x14ac:dyDescent="0.25">
      <c r="A6821">
        <v>21</v>
      </c>
      <c r="B6821">
        <v>1</v>
      </c>
      <c r="C6821">
        <v>2</v>
      </c>
      <c r="D6821" t="s">
        <v>25</v>
      </c>
      <c r="E6821" t="s">
        <v>153</v>
      </c>
      <c r="F6821">
        <v>11</v>
      </c>
      <c r="G6821" t="s">
        <v>27</v>
      </c>
      <c r="H6821" t="s">
        <v>775</v>
      </c>
      <c r="I6821">
        <v>1</v>
      </c>
      <c r="K6821">
        <v>25</v>
      </c>
      <c r="L6821">
        <v>92</v>
      </c>
      <c r="M6821">
        <v>52</v>
      </c>
      <c r="N6821">
        <v>34</v>
      </c>
      <c r="O6821">
        <v>145</v>
      </c>
      <c r="P6821">
        <v>2.94</v>
      </c>
      <c r="Q6821">
        <v>3</v>
      </c>
      <c r="R6821">
        <v>10</v>
      </c>
      <c r="S6821">
        <v>3.5</v>
      </c>
      <c r="T6821">
        <v>89</v>
      </c>
    </row>
    <row r="6822" spans="1:20" x14ac:dyDescent="0.25">
      <c r="A6822">
        <v>22</v>
      </c>
      <c r="B6822">
        <v>1</v>
      </c>
      <c r="C6822">
        <v>2</v>
      </c>
      <c r="D6822" t="s">
        <v>28</v>
      </c>
      <c r="E6822" t="s">
        <v>189</v>
      </c>
      <c r="F6822">
        <v>87</v>
      </c>
      <c r="G6822" t="s">
        <v>190</v>
      </c>
      <c r="H6822" t="s">
        <v>775</v>
      </c>
      <c r="I6822">
        <v>0</v>
      </c>
    </row>
    <row r="6823" spans="1:20" x14ac:dyDescent="0.25">
      <c r="A6823">
        <v>23</v>
      </c>
      <c r="B6823">
        <v>1</v>
      </c>
      <c r="C6823">
        <v>2</v>
      </c>
      <c r="D6823" t="s">
        <v>30</v>
      </c>
      <c r="E6823" t="s">
        <v>623</v>
      </c>
      <c r="F6823">
        <v>75</v>
      </c>
      <c r="G6823" t="s">
        <v>9</v>
      </c>
      <c r="H6823" t="s">
        <v>775</v>
      </c>
      <c r="I6823">
        <v>1</v>
      </c>
      <c r="K6823">
        <v>8</v>
      </c>
      <c r="L6823">
        <v>19</v>
      </c>
      <c r="M6823">
        <v>8</v>
      </c>
      <c r="N6823">
        <v>0</v>
      </c>
      <c r="O6823">
        <v>35</v>
      </c>
      <c r="T6823">
        <v>0.83</v>
      </c>
    </row>
    <row r="6824" spans="1:20" x14ac:dyDescent="0.25">
      <c r="A6824">
        <v>24</v>
      </c>
      <c r="B6824">
        <v>1</v>
      </c>
      <c r="C6824">
        <v>2</v>
      </c>
      <c r="D6824" t="s">
        <v>32</v>
      </c>
      <c r="E6824" t="s">
        <v>444</v>
      </c>
      <c r="F6824">
        <v>117</v>
      </c>
      <c r="G6824" t="s">
        <v>9</v>
      </c>
      <c r="H6824" t="s">
        <v>775</v>
      </c>
      <c r="I6824">
        <v>0</v>
      </c>
    </row>
    <row r="6825" spans="1:20" x14ac:dyDescent="0.25">
      <c r="A6825">
        <v>25</v>
      </c>
      <c r="B6825">
        <v>1</v>
      </c>
      <c r="C6825">
        <v>3</v>
      </c>
      <c r="D6825" t="s">
        <v>7</v>
      </c>
      <c r="E6825" t="s">
        <v>618</v>
      </c>
      <c r="F6825">
        <v>137</v>
      </c>
      <c r="G6825" t="s">
        <v>9</v>
      </c>
      <c r="H6825" t="s">
        <v>775</v>
      </c>
      <c r="I6825">
        <v>0</v>
      </c>
    </row>
    <row r="6826" spans="1:20" x14ac:dyDescent="0.25">
      <c r="A6826">
        <v>26</v>
      </c>
      <c r="B6826">
        <v>1</v>
      </c>
      <c r="C6826">
        <v>3</v>
      </c>
      <c r="D6826" t="s">
        <v>11</v>
      </c>
      <c r="E6826" t="s">
        <v>468</v>
      </c>
      <c r="F6826">
        <v>25</v>
      </c>
      <c r="G6826" t="s">
        <v>9</v>
      </c>
      <c r="H6826" t="s">
        <v>775</v>
      </c>
      <c r="I6826">
        <v>0</v>
      </c>
    </row>
    <row r="6827" spans="1:20" x14ac:dyDescent="0.25">
      <c r="A6827">
        <v>27</v>
      </c>
      <c r="B6827">
        <v>1</v>
      </c>
      <c r="C6827">
        <v>3</v>
      </c>
      <c r="D6827" t="s">
        <v>13</v>
      </c>
      <c r="E6827" t="s">
        <v>409</v>
      </c>
      <c r="F6827">
        <v>73</v>
      </c>
      <c r="G6827" t="s">
        <v>9</v>
      </c>
      <c r="H6827" t="s">
        <v>775</v>
      </c>
      <c r="I6827">
        <v>1</v>
      </c>
    </row>
    <row r="6828" spans="1:20" x14ac:dyDescent="0.25">
      <c r="A6828">
        <v>28</v>
      </c>
      <c r="B6828">
        <v>1</v>
      </c>
      <c r="C6828">
        <v>3</v>
      </c>
      <c r="D6828" t="s">
        <v>15</v>
      </c>
      <c r="E6828" t="s">
        <v>82</v>
      </c>
      <c r="F6828">
        <v>56</v>
      </c>
      <c r="G6828" t="s">
        <v>9</v>
      </c>
      <c r="H6828" t="s">
        <v>775</v>
      </c>
      <c r="I6828">
        <v>1</v>
      </c>
      <c r="K6828">
        <v>5</v>
      </c>
      <c r="L6828">
        <v>36</v>
      </c>
      <c r="M6828">
        <v>22</v>
      </c>
      <c r="N6828">
        <v>0</v>
      </c>
      <c r="O6828">
        <v>36</v>
      </c>
      <c r="P6828">
        <v>2.61</v>
      </c>
      <c r="Q6828">
        <v>1.25</v>
      </c>
      <c r="R6828">
        <v>6</v>
      </c>
      <c r="S6828">
        <v>0.62</v>
      </c>
      <c r="T6828">
        <v>1.19</v>
      </c>
    </row>
    <row r="6829" spans="1:20" x14ac:dyDescent="0.25">
      <c r="A6829">
        <v>29</v>
      </c>
      <c r="B6829">
        <v>1</v>
      </c>
      <c r="C6829">
        <v>3</v>
      </c>
      <c r="D6829" t="s">
        <v>17</v>
      </c>
      <c r="E6829" t="s">
        <v>609</v>
      </c>
      <c r="F6829">
        <v>130</v>
      </c>
      <c r="G6829" t="s">
        <v>9</v>
      </c>
      <c r="H6829" t="s">
        <v>775</v>
      </c>
      <c r="I6829">
        <v>1</v>
      </c>
      <c r="K6829">
        <v>15</v>
      </c>
      <c r="L6829">
        <v>90</v>
      </c>
      <c r="M6829">
        <v>56</v>
      </c>
      <c r="N6829">
        <v>8</v>
      </c>
      <c r="O6829">
        <v>191</v>
      </c>
      <c r="P6829">
        <v>5.56</v>
      </c>
      <c r="Q6829">
        <v>3.41</v>
      </c>
      <c r="R6829">
        <v>4</v>
      </c>
      <c r="S6829">
        <v>7</v>
      </c>
      <c r="T6829">
        <v>98.5</v>
      </c>
    </row>
    <row r="6830" spans="1:20" x14ac:dyDescent="0.25">
      <c r="A6830">
        <v>30</v>
      </c>
      <c r="B6830">
        <v>1</v>
      </c>
      <c r="C6830">
        <v>3</v>
      </c>
      <c r="D6830" t="s">
        <v>19</v>
      </c>
      <c r="E6830" t="s">
        <v>365</v>
      </c>
      <c r="F6830">
        <v>70</v>
      </c>
      <c r="G6830" t="s">
        <v>9</v>
      </c>
      <c r="H6830" t="s">
        <v>775</v>
      </c>
      <c r="I6830">
        <v>1</v>
      </c>
      <c r="K6830">
        <v>4</v>
      </c>
      <c r="L6830">
        <v>21</v>
      </c>
      <c r="M6830">
        <v>22</v>
      </c>
      <c r="N6830">
        <v>0</v>
      </c>
      <c r="O6830">
        <v>30</v>
      </c>
      <c r="T6830">
        <v>1.17</v>
      </c>
    </row>
    <row r="6831" spans="1:20" x14ac:dyDescent="0.25">
      <c r="A6831">
        <v>31</v>
      </c>
      <c r="B6831">
        <v>1</v>
      </c>
      <c r="C6831">
        <v>3</v>
      </c>
      <c r="D6831" t="s">
        <v>21</v>
      </c>
      <c r="E6831" t="s">
        <v>91</v>
      </c>
      <c r="F6831">
        <v>107</v>
      </c>
      <c r="G6831" t="s">
        <v>9</v>
      </c>
      <c r="H6831" t="s">
        <v>775</v>
      </c>
      <c r="I6831">
        <v>0</v>
      </c>
    </row>
    <row r="6832" spans="1:20" x14ac:dyDescent="0.25">
      <c r="A6832">
        <v>32</v>
      </c>
      <c r="B6832">
        <v>1</v>
      </c>
      <c r="C6832">
        <v>3</v>
      </c>
      <c r="D6832" t="s">
        <v>23</v>
      </c>
      <c r="E6832" t="s">
        <v>101</v>
      </c>
      <c r="F6832">
        <v>140</v>
      </c>
      <c r="G6832" t="s">
        <v>9</v>
      </c>
      <c r="H6832" t="s">
        <v>775</v>
      </c>
      <c r="I6832">
        <v>0</v>
      </c>
    </row>
    <row r="6833" spans="1:20" x14ac:dyDescent="0.25">
      <c r="A6833">
        <v>33</v>
      </c>
      <c r="B6833">
        <v>1</v>
      </c>
      <c r="C6833">
        <v>3</v>
      </c>
      <c r="D6833" t="s">
        <v>25</v>
      </c>
      <c r="E6833" t="s">
        <v>117</v>
      </c>
      <c r="F6833">
        <v>103</v>
      </c>
      <c r="G6833" t="s">
        <v>9</v>
      </c>
      <c r="H6833" t="s">
        <v>775</v>
      </c>
      <c r="I6833">
        <v>0</v>
      </c>
    </row>
    <row r="6834" spans="1:20" x14ac:dyDescent="0.25">
      <c r="A6834">
        <v>34</v>
      </c>
      <c r="B6834">
        <v>1</v>
      </c>
      <c r="C6834">
        <v>3</v>
      </c>
      <c r="D6834" t="s">
        <v>28</v>
      </c>
      <c r="E6834" t="s">
        <v>440</v>
      </c>
      <c r="F6834">
        <v>118</v>
      </c>
      <c r="G6834" t="s">
        <v>9</v>
      </c>
      <c r="H6834" t="s">
        <v>775</v>
      </c>
      <c r="I6834">
        <v>0</v>
      </c>
    </row>
    <row r="6835" spans="1:20" x14ac:dyDescent="0.25">
      <c r="A6835">
        <v>35</v>
      </c>
      <c r="B6835">
        <v>1</v>
      </c>
      <c r="C6835">
        <v>3</v>
      </c>
      <c r="D6835" t="s">
        <v>30</v>
      </c>
      <c r="E6835" t="s">
        <v>589</v>
      </c>
      <c r="F6835">
        <v>17</v>
      </c>
      <c r="G6835" t="s">
        <v>9</v>
      </c>
      <c r="H6835" t="s">
        <v>775</v>
      </c>
      <c r="I6835">
        <v>0</v>
      </c>
    </row>
    <row r="6836" spans="1:20" x14ac:dyDescent="0.25">
      <c r="A6836">
        <v>36</v>
      </c>
      <c r="B6836">
        <v>1</v>
      </c>
      <c r="C6836">
        <v>3</v>
      </c>
      <c r="D6836" t="s">
        <v>32</v>
      </c>
      <c r="E6836" t="s">
        <v>92</v>
      </c>
      <c r="F6836">
        <v>50</v>
      </c>
      <c r="G6836" t="s">
        <v>9</v>
      </c>
      <c r="H6836" t="s">
        <v>775</v>
      </c>
      <c r="I6836">
        <v>1</v>
      </c>
      <c r="K6836">
        <v>15</v>
      </c>
      <c r="L6836">
        <v>54</v>
      </c>
      <c r="M6836">
        <v>74</v>
      </c>
      <c r="N6836">
        <v>12</v>
      </c>
      <c r="O6836">
        <v>126</v>
      </c>
      <c r="P6836">
        <v>2.84</v>
      </c>
      <c r="Q6836">
        <v>1.75</v>
      </c>
      <c r="R6836">
        <v>6</v>
      </c>
      <c r="S6836">
        <v>2</v>
      </c>
      <c r="T6836">
        <v>46</v>
      </c>
    </row>
    <row r="6837" spans="1:20" x14ac:dyDescent="0.25">
      <c r="A6837">
        <v>37</v>
      </c>
      <c r="B6837">
        <v>1</v>
      </c>
      <c r="C6837">
        <v>4</v>
      </c>
      <c r="D6837" t="s">
        <v>7</v>
      </c>
      <c r="E6837" t="s">
        <v>543</v>
      </c>
      <c r="F6837">
        <v>20</v>
      </c>
      <c r="G6837" t="s">
        <v>9</v>
      </c>
      <c r="H6837" t="s">
        <v>775</v>
      </c>
      <c r="I6837">
        <v>0</v>
      </c>
    </row>
    <row r="6838" spans="1:20" x14ac:dyDescent="0.25">
      <c r="A6838">
        <v>38</v>
      </c>
      <c r="B6838">
        <v>1</v>
      </c>
      <c r="C6838">
        <v>4</v>
      </c>
      <c r="D6838" t="s">
        <v>11</v>
      </c>
      <c r="E6838" t="s">
        <v>213</v>
      </c>
      <c r="F6838">
        <v>15</v>
      </c>
      <c r="G6838" t="s">
        <v>9</v>
      </c>
      <c r="H6838" t="s">
        <v>775</v>
      </c>
      <c r="I6838">
        <v>1</v>
      </c>
      <c r="K6838">
        <v>78</v>
      </c>
      <c r="L6838">
        <v>126</v>
      </c>
      <c r="M6838">
        <v>132</v>
      </c>
      <c r="N6838">
        <v>35</v>
      </c>
      <c r="O6838">
        <v>170</v>
      </c>
      <c r="P6838">
        <v>4.68</v>
      </c>
      <c r="Q6838">
        <v>3.15</v>
      </c>
      <c r="R6838">
        <v>7</v>
      </c>
      <c r="S6838">
        <v>7.5</v>
      </c>
      <c r="T6838">
        <v>637.5</v>
      </c>
    </row>
    <row r="6839" spans="1:20" x14ac:dyDescent="0.25">
      <c r="A6839">
        <v>39</v>
      </c>
      <c r="B6839">
        <v>1</v>
      </c>
      <c r="C6839">
        <v>4</v>
      </c>
      <c r="D6839" t="s">
        <v>13</v>
      </c>
      <c r="E6839" t="s">
        <v>616</v>
      </c>
      <c r="F6839">
        <v>1</v>
      </c>
      <c r="G6839" t="s">
        <v>9</v>
      </c>
      <c r="H6839" t="s">
        <v>775</v>
      </c>
      <c r="I6839">
        <v>0</v>
      </c>
    </row>
    <row r="6840" spans="1:20" x14ac:dyDescent="0.25">
      <c r="A6840">
        <v>40</v>
      </c>
      <c r="B6840">
        <v>1</v>
      </c>
      <c r="C6840">
        <v>4</v>
      </c>
      <c r="D6840" t="s">
        <v>15</v>
      </c>
      <c r="E6840" t="s">
        <v>464</v>
      </c>
      <c r="F6840">
        <v>132</v>
      </c>
      <c r="G6840" t="s">
        <v>9</v>
      </c>
      <c r="H6840" t="s">
        <v>775</v>
      </c>
      <c r="I6840">
        <v>0</v>
      </c>
    </row>
    <row r="6841" spans="1:20" x14ac:dyDescent="0.25">
      <c r="A6841">
        <v>41</v>
      </c>
      <c r="B6841">
        <v>1</v>
      </c>
      <c r="C6841">
        <v>4</v>
      </c>
      <c r="D6841" t="s">
        <v>17</v>
      </c>
      <c r="E6841" t="s">
        <v>640</v>
      </c>
      <c r="F6841">
        <v>29</v>
      </c>
      <c r="G6841" t="s">
        <v>9</v>
      </c>
      <c r="H6841" t="s">
        <v>775</v>
      </c>
      <c r="I6841">
        <v>0</v>
      </c>
    </row>
    <row r="6842" spans="1:20" x14ac:dyDescent="0.25">
      <c r="A6842">
        <v>42</v>
      </c>
      <c r="B6842">
        <v>1</v>
      </c>
      <c r="C6842">
        <v>4</v>
      </c>
      <c r="D6842" t="s">
        <v>19</v>
      </c>
      <c r="E6842" t="s">
        <v>162</v>
      </c>
      <c r="F6842">
        <v>92</v>
      </c>
      <c r="G6842" t="s">
        <v>162</v>
      </c>
      <c r="H6842" t="s">
        <v>775</v>
      </c>
      <c r="I6842">
        <v>0</v>
      </c>
    </row>
    <row r="6843" spans="1:20" x14ac:dyDescent="0.25">
      <c r="A6843">
        <v>43</v>
      </c>
      <c r="B6843">
        <v>1</v>
      </c>
      <c r="C6843">
        <v>4</v>
      </c>
      <c r="D6843" t="s">
        <v>21</v>
      </c>
      <c r="E6843" t="s">
        <v>535</v>
      </c>
      <c r="F6843">
        <v>64</v>
      </c>
      <c r="G6843" t="s">
        <v>9</v>
      </c>
      <c r="H6843" t="s">
        <v>775</v>
      </c>
      <c r="I6843">
        <v>1</v>
      </c>
      <c r="K6843">
        <v>7</v>
      </c>
      <c r="L6843">
        <v>33</v>
      </c>
      <c r="M6843">
        <v>16</v>
      </c>
      <c r="N6843">
        <v>0</v>
      </c>
      <c r="O6843">
        <v>47</v>
      </c>
      <c r="T6843">
        <v>7.4</v>
      </c>
    </row>
    <row r="6844" spans="1:20" x14ac:dyDescent="0.25">
      <c r="A6844">
        <v>44</v>
      </c>
      <c r="B6844">
        <v>1</v>
      </c>
      <c r="C6844">
        <v>4</v>
      </c>
      <c r="D6844" t="s">
        <v>23</v>
      </c>
      <c r="E6844" t="s">
        <v>226</v>
      </c>
      <c r="F6844">
        <v>3</v>
      </c>
      <c r="G6844" t="s">
        <v>9</v>
      </c>
      <c r="H6844" t="s">
        <v>775</v>
      </c>
      <c r="I6844">
        <v>0</v>
      </c>
    </row>
    <row r="6845" spans="1:20" x14ac:dyDescent="0.25">
      <c r="A6845">
        <v>45</v>
      </c>
      <c r="B6845">
        <v>1</v>
      </c>
      <c r="C6845">
        <v>4</v>
      </c>
      <c r="D6845" t="s">
        <v>25</v>
      </c>
      <c r="E6845" t="s">
        <v>284</v>
      </c>
      <c r="F6845">
        <v>144</v>
      </c>
      <c r="G6845" t="s">
        <v>9</v>
      </c>
      <c r="H6845" t="s">
        <v>775</v>
      </c>
      <c r="I6845">
        <v>0</v>
      </c>
    </row>
    <row r="6846" spans="1:20" x14ac:dyDescent="0.25">
      <c r="A6846">
        <v>46</v>
      </c>
      <c r="B6846">
        <v>1</v>
      </c>
      <c r="C6846">
        <v>4</v>
      </c>
      <c r="D6846" t="s">
        <v>28</v>
      </c>
      <c r="E6846" t="s">
        <v>598</v>
      </c>
      <c r="F6846">
        <v>23</v>
      </c>
      <c r="G6846" t="s">
        <v>9</v>
      </c>
      <c r="H6846" t="s">
        <v>775</v>
      </c>
      <c r="I6846">
        <v>1</v>
      </c>
      <c r="K6846">
        <v>20</v>
      </c>
      <c r="L6846">
        <v>60</v>
      </c>
      <c r="M6846">
        <v>42</v>
      </c>
      <c r="N6846">
        <v>15</v>
      </c>
      <c r="O6846">
        <v>149</v>
      </c>
      <c r="P6846">
        <v>3.62</v>
      </c>
      <c r="Q6846">
        <v>2.17</v>
      </c>
      <c r="R6846">
        <v>5</v>
      </c>
      <c r="S6846">
        <v>3</v>
      </c>
      <c r="T6846">
        <v>56.5</v>
      </c>
    </row>
    <row r="6847" spans="1:20" x14ac:dyDescent="0.25">
      <c r="A6847">
        <v>47</v>
      </c>
      <c r="B6847">
        <v>1</v>
      </c>
      <c r="C6847">
        <v>4</v>
      </c>
      <c r="D6847" t="s">
        <v>30</v>
      </c>
      <c r="E6847" t="s">
        <v>648</v>
      </c>
      <c r="F6847">
        <v>41</v>
      </c>
      <c r="G6847" t="s">
        <v>9</v>
      </c>
      <c r="H6847" t="s">
        <v>775</v>
      </c>
      <c r="I6847">
        <v>0</v>
      </c>
    </row>
    <row r="6848" spans="1:20" x14ac:dyDescent="0.25">
      <c r="A6848">
        <v>48</v>
      </c>
      <c r="B6848">
        <v>1</v>
      </c>
      <c r="C6848">
        <v>4</v>
      </c>
      <c r="D6848" t="s">
        <v>32</v>
      </c>
      <c r="E6848" t="s">
        <v>53</v>
      </c>
      <c r="F6848">
        <v>35</v>
      </c>
      <c r="G6848" t="s">
        <v>9</v>
      </c>
      <c r="H6848" t="s">
        <v>775</v>
      </c>
      <c r="I6848">
        <v>0</v>
      </c>
    </row>
    <row r="6849" spans="1:20" x14ac:dyDescent="0.25">
      <c r="A6849">
        <v>49</v>
      </c>
      <c r="B6849">
        <v>1</v>
      </c>
      <c r="C6849">
        <v>5</v>
      </c>
      <c r="D6849" t="s">
        <v>7</v>
      </c>
      <c r="E6849" t="s">
        <v>65</v>
      </c>
      <c r="F6849">
        <v>58</v>
      </c>
      <c r="G6849" t="s">
        <v>9</v>
      </c>
      <c r="H6849" t="s">
        <v>775</v>
      </c>
      <c r="I6849">
        <v>1</v>
      </c>
      <c r="K6849">
        <v>10</v>
      </c>
      <c r="L6849">
        <v>75</v>
      </c>
      <c r="M6849">
        <v>44</v>
      </c>
      <c r="N6849">
        <v>18</v>
      </c>
      <c r="O6849">
        <v>125</v>
      </c>
      <c r="P6849">
        <v>4.03</v>
      </c>
      <c r="Q6849">
        <v>2.86</v>
      </c>
      <c r="R6849">
        <v>5</v>
      </c>
      <c r="S6849">
        <v>2</v>
      </c>
      <c r="T6849">
        <v>25.5</v>
      </c>
    </row>
    <row r="6850" spans="1:20" x14ac:dyDescent="0.25">
      <c r="A6850">
        <v>50</v>
      </c>
      <c r="B6850">
        <v>1</v>
      </c>
      <c r="C6850">
        <v>5</v>
      </c>
      <c r="D6850" t="s">
        <v>11</v>
      </c>
      <c r="E6850" t="s">
        <v>324</v>
      </c>
      <c r="F6850">
        <v>106</v>
      </c>
      <c r="G6850" t="s">
        <v>9</v>
      </c>
      <c r="H6850" t="s">
        <v>775</v>
      </c>
      <c r="I6850">
        <v>0</v>
      </c>
    </row>
    <row r="6851" spans="1:20" x14ac:dyDescent="0.25">
      <c r="A6851">
        <v>51</v>
      </c>
      <c r="B6851">
        <v>1</v>
      </c>
      <c r="C6851">
        <v>5</v>
      </c>
      <c r="D6851" t="s">
        <v>13</v>
      </c>
      <c r="E6851" t="s">
        <v>619</v>
      </c>
      <c r="F6851">
        <v>42</v>
      </c>
      <c r="G6851" t="s">
        <v>9</v>
      </c>
      <c r="H6851" t="s">
        <v>775</v>
      </c>
      <c r="I6851">
        <v>1</v>
      </c>
      <c r="K6851">
        <v>165</v>
      </c>
      <c r="L6851">
        <v>61</v>
      </c>
      <c r="M6851">
        <v>28</v>
      </c>
      <c r="N6851">
        <v>6</v>
      </c>
      <c r="O6851">
        <v>156</v>
      </c>
      <c r="P6851">
        <v>4.25</v>
      </c>
      <c r="Q6851">
        <v>2.9</v>
      </c>
      <c r="R6851">
        <v>7</v>
      </c>
      <c r="S6851">
        <v>5</v>
      </c>
      <c r="T6851">
        <v>47.5</v>
      </c>
    </row>
    <row r="6852" spans="1:20" x14ac:dyDescent="0.25">
      <c r="A6852">
        <v>52</v>
      </c>
      <c r="B6852">
        <v>1</v>
      </c>
      <c r="C6852">
        <v>5</v>
      </c>
      <c r="D6852" t="s">
        <v>15</v>
      </c>
      <c r="E6852" t="s">
        <v>343</v>
      </c>
      <c r="F6852">
        <v>30</v>
      </c>
      <c r="G6852" t="s">
        <v>9</v>
      </c>
      <c r="H6852" t="s">
        <v>775</v>
      </c>
      <c r="I6852">
        <v>0</v>
      </c>
    </row>
    <row r="6853" spans="1:20" x14ac:dyDescent="0.25">
      <c r="A6853">
        <v>53</v>
      </c>
      <c r="B6853">
        <v>1</v>
      </c>
      <c r="C6853">
        <v>5</v>
      </c>
      <c r="D6853" t="s">
        <v>17</v>
      </c>
      <c r="E6853" t="s">
        <v>186</v>
      </c>
      <c r="F6853">
        <v>31</v>
      </c>
      <c r="G6853" t="s">
        <v>9</v>
      </c>
      <c r="H6853" t="s">
        <v>775</v>
      </c>
      <c r="I6853">
        <v>0</v>
      </c>
    </row>
    <row r="6854" spans="1:20" x14ac:dyDescent="0.25">
      <c r="A6854">
        <v>54</v>
      </c>
      <c r="B6854">
        <v>1</v>
      </c>
      <c r="C6854">
        <v>5</v>
      </c>
      <c r="D6854" t="s">
        <v>19</v>
      </c>
      <c r="E6854" t="s">
        <v>61</v>
      </c>
      <c r="F6854">
        <v>36</v>
      </c>
      <c r="G6854" t="s">
        <v>9</v>
      </c>
      <c r="H6854" t="s">
        <v>775</v>
      </c>
      <c r="I6854">
        <v>1</v>
      </c>
      <c r="K6854">
        <v>16</v>
      </c>
      <c r="L6854">
        <v>47</v>
      </c>
      <c r="M6854">
        <v>20</v>
      </c>
      <c r="N6854">
        <v>2</v>
      </c>
      <c r="O6854">
        <v>155</v>
      </c>
      <c r="P6854">
        <v>5.6</v>
      </c>
      <c r="Q6854">
        <v>3.54</v>
      </c>
      <c r="R6854">
        <v>6</v>
      </c>
      <c r="S6854">
        <v>6</v>
      </c>
      <c r="T6854">
        <v>25.5</v>
      </c>
    </row>
    <row r="6855" spans="1:20" x14ac:dyDescent="0.25">
      <c r="A6855">
        <v>55</v>
      </c>
      <c r="B6855">
        <v>1</v>
      </c>
      <c r="C6855">
        <v>5</v>
      </c>
      <c r="D6855" t="s">
        <v>21</v>
      </c>
      <c r="E6855" t="s">
        <v>245</v>
      </c>
      <c r="F6855">
        <v>62</v>
      </c>
      <c r="G6855" t="s">
        <v>9</v>
      </c>
      <c r="H6855" t="s">
        <v>775</v>
      </c>
      <c r="I6855">
        <v>0</v>
      </c>
    </row>
    <row r="6856" spans="1:20" x14ac:dyDescent="0.25">
      <c r="A6856">
        <v>56</v>
      </c>
      <c r="B6856">
        <v>1</v>
      </c>
      <c r="C6856">
        <v>5</v>
      </c>
      <c r="D6856" t="s">
        <v>23</v>
      </c>
      <c r="E6856" t="s">
        <v>534</v>
      </c>
      <c r="F6856">
        <v>96</v>
      </c>
      <c r="G6856" t="s">
        <v>9</v>
      </c>
      <c r="H6856" t="s">
        <v>775</v>
      </c>
      <c r="I6856">
        <v>0</v>
      </c>
    </row>
    <row r="6857" spans="1:20" x14ac:dyDescent="0.25">
      <c r="A6857">
        <v>57</v>
      </c>
      <c r="B6857">
        <v>1</v>
      </c>
      <c r="C6857">
        <v>5</v>
      </c>
      <c r="D6857" t="s">
        <v>25</v>
      </c>
      <c r="E6857" t="s">
        <v>143</v>
      </c>
      <c r="F6857">
        <v>68</v>
      </c>
      <c r="G6857" t="s">
        <v>9</v>
      </c>
      <c r="H6857" t="s">
        <v>775</v>
      </c>
      <c r="I6857">
        <v>1</v>
      </c>
      <c r="K6857">
        <v>38</v>
      </c>
      <c r="L6857">
        <v>100</v>
      </c>
      <c r="M6857">
        <v>60</v>
      </c>
      <c r="N6857">
        <v>11</v>
      </c>
      <c r="O6857">
        <v>170</v>
      </c>
      <c r="P6857">
        <v>4.51</v>
      </c>
      <c r="Q6857">
        <v>2.7</v>
      </c>
      <c r="R6857">
        <v>7</v>
      </c>
      <c r="S6857">
        <v>3.5</v>
      </c>
      <c r="T6857">
        <v>190</v>
      </c>
    </row>
    <row r="6858" spans="1:20" x14ac:dyDescent="0.25">
      <c r="A6858">
        <v>58</v>
      </c>
      <c r="B6858">
        <v>1</v>
      </c>
      <c r="C6858">
        <v>5</v>
      </c>
      <c r="D6858" t="s">
        <v>28</v>
      </c>
      <c r="E6858" t="s">
        <v>660</v>
      </c>
      <c r="F6858">
        <v>10</v>
      </c>
      <c r="G6858" t="s">
        <v>373</v>
      </c>
      <c r="H6858" t="s">
        <v>775</v>
      </c>
      <c r="I6858">
        <v>0</v>
      </c>
    </row>
    <row r="6859" spans="1:20" x14ac:dyDescent="0.25">
      <c r="A6859">
        <v>59</v>
      </c>
      <c r="B6859">
        <v>1</v>
      </c>
      <c r="C6859">
        <v>5</v>
      </c>
      <c r="D6859" t="s">
        <v>30</v>
      </c>
      <c r="E6859" t="s">
        <v>155</v>
      </c>
      <c r="F6859">
        <v>24</v>
      </c>
      <c r="G6859" t="s">
        <v>9</v>
      </c>
      <c r="H6859" t="s">
        <v>775</v>
      </c>
      <c r="I6859">
        <v>0</v>
      </c>
    </row>
    <row r="6860" spans="1:20" x14ac:dyDescent="0.25">
      <c r="A6860">
        <v>60</v>
      </c>
      <c r="B6860">
        <v>1</v>
      </c>
      <c r="C6860">
        <v>5</v>
      </c>
      <c r="D6860" t="s">
        <v>32</v>
      </c>
      <c r="E6860" t="s">
        <v>293</v>
      </c>
      <c r="F6860">
        <v>16</v>
      </c>
      <c r="G6860" t="s">
        <v>9</v>
      </c>
      <c r="H6860" t="s">
        <v>775</v>
      </c>
      <c r="I6860">
        <v>0</v>
      </c>
    </row>
    <row r="6861" spans="1:20" x14ac:dyDescent="0.25">
      <c r="A6861">
        <v>61</v>
      </c>
      <c r="B6861">
        <v>1</v>
      </c>
      <c r="C6861">
        <v>6</v>
      </c>
      <c r="D6861" t="s">
        <v>7</v>
      </c>
      <c r="E6861" t="s">
        <v>248</v>
      </c>
      <c r="F6861">
        <v>123</v>
      </c>
      <c r="G6861" t="s">
        <v>9</v>
      </c>
      <c r="H6861" t="s">
        <v>775</v>
      </c>
      <c r="I6861">
        <v>0</v>
      </c>
    </row>
    <row r="6862" spans="1:20" x14ac:dyDescent="0.25">
      <c r="A6862">
        <v>62</v>
      </c>
      <c r="B6862">
        <v>1</v>
      </c>
      <c r="C6862">
        <v>6</v>
      </c>
      <c r="D6862" t="s">
        <v>11</v>
      </c>
      <c r="E6862" t="s">
        <v>587</v>
      </c>
      <c r="F6862">
        <v>37</v>
      </c>
      <c r="G6862" t="s">
        <v>9</v>
      </c>
      <c r="H6862" t="s">
        <v>775</v>
      </c>
      <c r="I6862">
        <v>0</v>
      </c>
    </row>
    <row r="6863" spans="1:20" x14ac:dyDescent="0.25">
      <c r="A6863">
        <v>63</v>
      </c>
      <c r="B6863">
        <v>1</v>
      </c>
      <c r="C6863">
        <v>6</v>
      </c>
      <c r="D6863" t="s">
        <v>13</v>
      </c>
      <c r="E6863" t="s">
        <v>472</v>
      </c>
      <c r="F6863">
        <v>66</v>
      </c>
      <c r="G6863" t="s">
        <v>9</v>
      </c>
      <c r="H6863" t="s">
        <v>775</v>
      </c>
      <c r="I6863">
        <v>0</v>
      </c>
    </row>
    <row r="6864" spans="1:20" x14ac:dyDescent="0.25">
      <c r="A6864">
        <v>64</v>
      </c>
      <c r="B6864">
        <v>1</v>
      </c>
      <c r="C6864">
        <v>6</v>
      </c>
      <c r="D6864" t="s">
        <v>15</v>
      </c>
      <c r="E6864" t="s">
        <v>228</v>
      </c>
      <c r="F6864">
        <v>48</v>
      </c>
      <c r="G6864" t="s">
        <v>9</v>
      </c>
      <c r="H6864" t="s">
        <v>775</v>
      </c>
      <c r="I6864">
        <v>1</v>
      </c>
      <c r="K6864">
        <v>7</v>
      </c>
      <c r="L6864">
        <v>40</v>
      </c>
      <c r="M6864">
        <v>13</v>
      </c>
      <c r="N6864">
        <v>0</v>
      </c>
      <c r="O6864">
        <v>56</v>
      </c>
      <c r="P6864">
        <v>3.93</v>
      </c>
      <c r="Q6864">
        <v>1.45</v>
      </c>
      <c r="R6864">
        <v>7</v>
      </c>
      <c r="S6864">
        <v>1.31</v>
      </c>
      <c r="T6864">
        <v>0.67</v>
      </c>
    </row>
    <row r="6865" spans="1:20" x14ac:dyDescent="0.25">
      <c r="A6865">
        <v>65</v>
      </c>
      <c r="B6865">
        <v>1</v>
      </c>
      <c r="C6865">
        <v>6</v>
      </c>
      <c r="D6865" t="s">
        <v>17</v>
      </c>
      <c r="E6865" t="s">
        <v>59</v>
      </c>
      <c r="F6865">
        <v>57</v>
      </c>
      <c r="G6865" t="s">
        <v>9</v>
      </c>
      <c r="H6865" t="s">
        <v>775</v>
      </c>
      <c r="I6865">
        <v>1</v>
      </c>
      <c r="K6865">
        <v>4</v>
      </c>
      <c r="L6865">
        <v>19</v>
      </c>
      <c r="M6865">
        <v>6</v>
      </c>
      <c r="N6865">
        <v>0</v>
      </c>
      <c r="O6865">
        <v>50</v>
      </c>
      <c r="T6865">
        <v>0.61</v>
      </c>
    </row>
    <row r="6866" spans="1:20" x14ac:dyDescent="0.25">
      <c r="A6866">
        <v>66</v>
      </c>
      <c r="B6866">
        <v>1</v>
      </c>
      <c r="C6866">
        <v>6</v>
      </c>
      <c r="D6866" t="s">
        <v>19</v>
      </c>
      <c r="E6866" t="s">
        <v>175</v>
      </c>
      <c r="F6866">
        <v>51</v>
      </c>
      <c r="G6866" t="s">
        <v>9</v>
      </c>
      <c r="H6866" t="s">
        <v>775</v>
      </c>
      <c r="I6866">
        <v>0</v>
      </c>
    </row>
    <row r="6867" spans="1:20" x14ac:dyDescent="0.25">
      <c r="A6867">
        <v>67</v>
      </c>
      <c r="B6867">
        <v>1</v>
      </c>
      <c r="C6867">
        <v>6</v>
      </c>
      <c r="D6867" t="s">
        <v>21</v>
      </c>
      <c r="E6867" t="s">
        <v>148</v>
      </c>
      <c r="F6867">
        <v>79</v>
      </c>
      <c r="G6867" t="s">
        <v>9</v>
      </c>
      <c r="H6867" t="s">
        <v>775</v>
      </c>
      <c r="I6867">
        <v>0</v>
      </c>
    </row>
    <row r="6868" spans="1:20" x14ac:dyDescent="0.25">
      <c r="A6868">
        <v>68</v>
      </c>
      <c r="B6868">
        <v>1</v>
      </c>
      <c r="C6868">
        <v>6</v>
      </c>
      <c r="D6868" t="s">
        <v>23</v>
      </c>
      <c r="E6868" t="s">
        <v>356</v>
      </c>
      <c r="F6868">
        <v>52</v>
      </c>
      <c r="G6868" t="s">
        <v>9</v>
      </c>
      <c r="H6868" t="s">
        <v>775</v>
      </c>
      <c r="I6868">
        <v>0</v>
      </c>
    </row>
    <row r="6869" spans="1:20" x14ac:dyDescent="0.25">
      <c r="A6869">
        <v>69</v>
      </c>
      <c r="B6869">
        <v>1</v>
      </c>
      <c r="C6869">
        <v>6</v>
      </c>
      <c r="D6869" t="s">
        <v>25</v>
      </c>
      <c r="E6869" t="s">
        <v>83</v>
      </c>
      <c r="F6869">
        <v>39</v>
      </c>
      <c r="G6869" t="s">
        <v>9</v>
      </c>
      <c r="H6869" t="s">
        <v>775</v>
      </c>
      <c r="I6869">
        <v>0</v>
      </c>
    </row>
    <row r="6870" spans="1:20" x14ac:dyDescent="0.25">
      <c r="A6870">
        <v>70</v>
      </c>
      <c r="B6870">
        <v>1</v>
      </c>
      <c r="C6870">
        <v>6</v>
      </c>
      <c r="D6870" t="s">
        <v>28</v>
      </c>
      <c r="E6870" t="s">
        <v>188</v>
      </c>
      <c r="F6870">
        <v>84</v>
      </c>
      <c r="G6870" t="s">
        <v>9</v>
      </c>
      <c r="H6870" t="s">
        <v>775</v>
      </c>
      <c r="I6870">
        <v>1</v>
      </c>
      <c r="K6870">
        <v>37</v>
      </c>
      <c r="L6870">
        <v>89</v>
      </c>
      <c r="M6870">
        <v>72</v>
      </c>
      <c r="N6870">
        <v>20</v>
      </c>
      <c r="O6870">
        <v>119</v>
      </c>
      <c r="P6870">
        <v>3.82</v>
      </c>
      <c r="Q6870">
        <v>2.52</v>
      </c>
      <c r="R6870">
        <v>8</v>
      </c>
      <c r="S6870">
        <v>3.5</v>
      </c>
      <c r="T6870">
        <v>128.5</v>
      </c>
    </row>
    <row r="6871" spans="1:20" x14ac:dyDescent="0.25">
      <c r="A6871">
        <v>71</v>
      </c>
      <c r="B6871">
        <v>1</v>
      </c>
      <c r="C6871">
        <v>6</v>
      </c>
      <c r="D6871" t="s">
        <v>30</v>
      </c>
      <c r="E6871" t="s">
        <v>661</v>
      </c>
      <c r="F6871">
        <v>138</v>
      </c>
      <c r="G6871" t="s">
        <v>9</v>
      </c>
      <c r="H6871" t="s">
        <v>775</v>
      </c>
      <c r="I6871">
        <v>0</v>
      </c>
    </row>
    <row r="6872" spans="1:20" x14ac:dyDescent="0.25">
      <c r="A6872">
        <v>72</v>
      </c>
      <c r="B6872">
        <v>1</v>
      </c>
      <c r="C6872">
        <v>6</v>
      </c>
      <c r="D6872" t="s">
        <v>32</v>
      </c>
      <c r="E6872" t="s">
        <v>649</v>
      </c>
      <c r="F6872">
        <v>98</v>
      </c>
      <c r="G6872" t="s">
        <v>9</v>
      </c>
      <c r="H6872" t="s">
        <v>775</v>
      </c>
      <c r="I6872">
        <v>0</v>
      </c>
    </row>
    <row r="6873" spans="1:20" x14ac:dyDescent="0.25">
      <c r="A6873">
        <v>73</v>
      </c>
      <c r="B6873">
        <v>1</v>
      </c>
      <c r="C6873">
        <v>7</v>
      </c>
      <c r="D6873" t="s">
        <v>7</v>
      </c>
      <c r="E6873" t="s">
        <v>658</v>
      </c>
      <c r="F6873">
        <v>9</v>
      </c>
      <c r="G6873" t="s">
        <v>373</v>
      </c>
      <c r="H6873" t="s">
        <v>775</v>
      </c>
      <c r="I6873">
        <v>0</v>
      </c>
    </row>
    <row r="6874" spans="1:20" x14ac:dyDescent="0.25">
      <c r="A6874">
        <v>74</v>
      </c>
      <c r="B6874">
        <v>1</v>
      </c>
      <c r="C6874">
        <v>7</v>
      </c>
      <c r="D6874" t="s">
        <v>11</v>
      </c>
      <c r="E6874" t="s">
        <v>353</v>
      </c>
      <c r="F6874">
        <v>125</v>
      </c>
      <c r="G6874" t="s">
        <v>9</v>
      </c>
      <c r="H6874" t="s">
        <v>775</v>
      </c>
      <c r="I6874">
        <v>0</v>
      </c>
    </row>
    <row r="6875" spans="1:20" x14ac:dyDescent="0.25">
      <c r="A6875">
        <v>75</v>
      </c>
      <c r="B6875">
        <v>1</v>
      </c>
      <c r="C6875">
        <v>7</v>
      </c>
      <c r="D6875" t="s">
        <v>13</v>
      </c>
      <c r="E6875" t="s">
        <v>493</v>
      </c>
      <c r="F6875">
        <v>112</v>
      </c>
      <c r="G6875" t="s">
        <v>9</v>
      </c>
      <c r="H6875" t="s">
        <v>775</v>
      </c>
      <c r="I6875">
        <v>0</v>
      </c>
    </row>
    <row r="6876" spans="1:20" x14ac:dyDescent="0.25">
      <c r="A6876">
        <v>76</v>
      </c>
      <c r="B6876">
        <v>1</v>
      </c>
      <c r="C6876">
        <v>7</v>
      </c>
      <c r="D6876" t="s">
        <v>15</v>
      </c>
      <c r="E6876" t="s">
        <v>421</v>
      </c>
      <c r="F6876">
        <v>127</v>
      </c>
      <c r="G6876" t="s">
        <v>9</v>
      </c>
      <c r="H6876" t="s">
        <v>775</v>
      </c>
      <c r="I6876">
        <v>0</v>
      </c>
    </row>
    <row r="6877" spans="1:20" x14ac:dyDescent="0.25">
      <c r="A6877">
        <v>77</v>
      </c>
      <c r="B6877">
        <v>1</v>
      </c>
      <c r="C6877">
        <v>7</v>
      </c>
      <c r="D6877" t="s">
        <v>17</v>
      </c>
      <c r="E6877" t="s">
        <v>634</v>
      </c>
      <c r="F6877">
        <v>134</v>
      </c>
      <c r="G6877" t="s">
        <v>9</v>
      </c>
      <c r="H6877" t="s">
        <v>775</v>
      </c>
      <c r="I6877">
        <v>0</v>
      </c>
    </row>
    <row r="6878" spans="1:20" x14ac:dyDescent="0.25">
      <c r="A6878">
        <v>78</v>
      </c>
      <c r="B6878">
        <v>1</v>
      </c>
      <c r="C6878">
        <v>7</v>
      </c>
      <c r="D6878" t="s">
        <v>19</v>
      </c>
      <c r="E6878" t="s">
        <v>434</v>
      </c>
      <c r="F6878">
        <v>34</v>
      </c>
      <c r="G6878" t="s">
        <v>9</v>
      </c>
      <c r="H6878" t="s">
        <v>775</v>
      </c>
      <c r="I6878">
        <v>1</v>
      </c>
      <c r="K6878">
        <v>7</v>
      </c>
      <c r="L6878">
        <v>20</v>
      </c>
      <c r="M6878">
        <v>12</v>
      </c>
      <c r="N6878">
        <v>0</v>
      </c>
      <c r="O6878">
        <v>21</v>
      </c>
    </row>
    <row r="6879" spans="1:20" x14ac:dyDescent="0.25">
      <c r="A6879">
        <v>79</v>
      </c>
      <c r="B6879">
        <v>1</v>
      </c>
      <c r="C6879">
        <v>7</v>
      </c>
      <c r="D6879" t="s">
        <v>21</v>
      </c>
      <c r="E6879" t="s">
        <v>103</v>
      </c>
      <c r="F6879">
        <v>141</v>
      </c>
      <c r="G6879" t="s">
        <v>9</v>
      </c>
      <c r="H6879" t="s">
        <v>775</v>
      </c>
      <c r="I6879">
        <v>0</v>
      </c>
    </row>
    <row r="6880" spans="1:20" x14ac:dyDescent="0.25">
      <c r="A6880">
        <v>80</v>
      </c>
      <c r="B6880">
        <v>1</v>
      </c>
      <c r="C6880">
        <v>7</v>
      </c>
      <c r="D6880" t="s">
        <v>23</v>
      </c>
      <c r="E6880" t="s">
        <v>157</v>
      </c>
      <c r="F6880">
        <v>133</v>
      </c>
      <c r="G6880" t="s">
        <v>9</v>
      </c>
      <c r="H6880" t="s">
        <v>775</v>
      </c>
      <c r="I6880">
        <v>0</v>
      </c>
    </row>
    <row r="6881" spans="1:20" x14ac:dyDescent="0.25">
      <c r="A6881">
        <v>81</v>
      </c>
      <c r="B6881">
        <v>1</v>
      </c>
      <c r="C6881">
        <v>7</v>
      </c>
      <c r="D6881" t="s">
        <v>25</v>
      </c>
      <c r="E6881" t="s">
        <v>312</v>
      </c>
      <c r="F6881">
        <v>120</v>
      </c>
      <c r="G6881" t="s">
        <v>9</v>
      </c>
      <c r="H6881" t="s">
        <v>775</v>
      </c>
      <c r="I6881">
        <v>0</v>
      </c>
    </row>
    <row r="6882" spans="1:20" x14ac:dyDescent="0.25">
      <c r="A6882">
        <v>82</v>
      </c>
      <c r="B6882">
        <v>1</v>
      </c>
      <c r="C6882">
        <v>7</v>
      </c>
      <c r="D6882" t="s">
        <v>28</v>
      </c>
      <c r="E6882" t="s">
        <v>251</v>
      </c>
      <c r="F6882">
        <v>83</v>
      </c>
      <c r="G6882" t="s">
        <v>9</v>
      </c>
      <c r="H6882" t="s">
        <v>775</v>
      </c>
      <c r="I6882">
        <v>0</v>
      </c>
    </row>
    <row r="6883" spans="1:20" x14ac:dyDescent="0.25">
      <c r="A6883">
        <v>83</v>
      </c>
      <c r="B6883">
        <v>1</v>
      </c>
      <c r="C6883">
        <v>7</v>
      </c>
      <c r="D6883" t="s">
        <v>30</v>
      </c>
      <c r="E6883" t="s">
        <v>307</v>
      </c>
      <c r="F6883">
        <v>14</v>
      </c>
      <c r="G6883" t="s">
        <v>9</v>
      </c>
      <c r="H6883" t="s">
        <v>775</v>
      </c>
      <c r="I6883">
        <v>0</v>
      </c>
    </row>
    <row r="6884" spans="1:20" x14ac:dyDescent="0.25">
      <c r="A6884">
        <v>84</v>
      </c>
      <c r="B6884">
        <v>1</v>
      </c>
      <c r="C6884">
        <v>7</v>
      </c>
      <c r="D6884" t="s">
        <v>32</v>
      </c>
      <c r="E6884" t="s">
        <v>352</v>
      </c>
      <c r="F6884">
        <v>71</v>
      </c>
      <c r="G6884" t="s">
        <v>9</v>
      </c>
      <c r="H6884" t="s">
        <v>775</v>
      </c>
      <c r="I6884">
        <v>0</v>
      </c>
    </row>
    <row r="6885" spans="1:20" x14ac:dyDescent="0.25">
      <c r="A6885">
        <v>85</v>
      </c>
      <c r="B6885">
        <v>1</v>
      </c>
      <c r="C6885">
        <v>8</v>
      </c>
      <c r="D6885" t="s">
        <v>7</v>
      </c>
      <c r="E6885" t="s">
        <v>499</v>
      </c>
      <c r="F6885">
        <v>97</v>
      </c>
      <c r="G6885" t="s">
        <v>9</v>
      </c>
      <c r="H6885" t="s">
        <v>775</v>
      </c>
      <c r="I6885">
        <v>0</v>
      </c>
    </row>
    <row r="6886" spans="1:20" x14ac:dyDescent="0.25">
      <c r="A6886">
        <v>86</v>
      </c>
      <c r="B6886">
        <v>1</v>
      </c>
      <c r="C6886">
        <v>8</v>
      </c>
      <c r="D6886" t="s">
        <v>11</v>
      </c>
      <c r="E6886" t="s">
        <v>650</v>
      </c>
      <c r="F6886">
        <v>85</v>
      </c>
      <c r="G6886" t="s">
        <v>190</v>
      </c>
      <c r="H6886" t="s">
        <v>775</v>
      </c>
      <c r="I6886">
        <v>0</v>
      </c>
    </row>
    <row r="6887" spans="1:20" x14ac:dyDescent="0.25">
      <c r="A6887">
        <v>87</v>
      </c>
      <c r="B6887">
        <v>1</v>
      </c>
      <c r="C6887">
        <v>8</v>
      </c>
      <c r="D6887" t="s">
        <v>13</v>
      </c>
      <c r="E6887" t="s">
        <v>164</v>
      </c>
      <c r="F6887">
        <v>81</v>
      </c>
      <c r="G6887" t="s">
        <v>9</v>
      </c>
      <c r="H6887" t="s">
        <v>775</v>
      </c>
      <c r="I6887">
        <v>0</v>
      </c>
      <c r="T6887">
        <v>83</v>
      </c>
    </row>
    <row r="6888" spans="1:20" x14ac:dyDescent="0.25">
      <c r="A6888">
        <v>88</v>
      </c>
      <c r="B6888">
        <v>1</v>
      </c>
      <c r="C6888">
        <v>8</v>
      </c>
      <c r="D6888" t="s">
        <v>15</v>
      </c>
      <c r="E6888" t="s">
        <v>390</v>
      </c>
      <c r="F6888">
        <v>60</v>
      </c>
      <c r="G6888" t="s">
        <v>9</v>
      </c>
      <c r="H6888" t="s">
        <v>775</v>
      </c>
      <c r="I6888">
        <v>1</v>
      </c>
      <c r="K6888">
        <v>21</v>
      </c>
      <c r="L6888">
        <v>70</v>
      </c>
      <c r="M6888">
        <v>43</v>
      </c>
      <c r="N6888">
        <v>6</v>
      </c>
      <c r="O6888">
        <v>149</v>
      </c>
      <c r="P6888">
        <v>4.5</v>
      </c>
      <c r="Q6888">
        <v>2.5</v>
      </c>
      <c r="R6888">
        <v>8</v>
      </c>
      <c r="S6888">
        <v>4</v>
      </c>
    </row>
    <row r="6889" spans="1:20" x14ac:dyDescent="0.25">
      <c r="A6889">
        <v>89</v>
      </c>
      <c r="B6889">
        <v>1</v>
      </c>
      <c r="C6889">
        <v>8</v>
      </c>
      <c r="D6889" t="s">
        <v>17</v>
      </c>
      <c r="E6889" t="s">
        <v>512</v>
      </c>
      <c r="F6889">
        <v>113</v>
      </c>
      <c r="G6889" t="s">
        <v>9</v>
      </c>
      <c r="H6889" t="s">
        <v>775</v>
      </c>
      <c r="I6889">
        <v>0</v>
      </c>
    </row>
    <row r="6890" spans="1:20" x14ac:dyDescent="0.25">
      <c r="A6890">
        <v>90</v>
      </c>
      <c r="B6890">
        <v>1</v>
      </c>
      <c r="C6890">
        <v>8</v>
      </c>
      <c r="D6890" t="s">
        <v>19</v>
      </c>
      <c r="E6890" t="s">
        <v>515</v>
      </c>
      <c r="F6890">
        <v>128</v>
      </c>
      <c r="G6890" t="s">
        <v>9</v>
      </c>
      <c r="H6890" t="s">
        <v>775</v>
      </c>
      <c r="I6890">
        <v>0</v>
      </c>
    </row>
    <row r="6891" spans="1:20" x14ac:dyDescent="0.25">
      <c r="A6891">
        <v>91</v>
      </c>
      <c r="B6891">
        <v>1</v>
      </c>
      <c r="C6891">
        <v>8</v>
      </c>
      <c r="D6891" t="s">
        <v>21</v>
      </c>
      <c r="E6891" t="s">
        <v>368</v>
      </c>
      <c r="F6891">
        <v>21</v>
      </c>
      <c r="G6891" t="s">
        <v>9</v>
      </c>
      <c r="H6891" t="s">
        <v>775</v>
      </c>
      <c r="I6891">
        <v>1</v>
      </c>
      <c r="K6891">
        <v>8</v>
      </c>
      <c r="L6891">
        <v>51</v>
      </c>
      <c r="M6891">
        <v>34</v>
      </c>
      <c r="N6891">
        <v>8</v>
      </c>
      <c r="O6891">
        <v>122</v>
      </c>
      <c r="P6891">
        <v>3.68</v>
      </c>
      <c r="Q6891">
        <v>2.4</v>
      </c>
      <c r="R6891">
        <v>4</v>
      </c>
      <c r="S6891">
        <v>1.5</v>
      </c>
      <c r="T6891">
        <v>25</v>
      </c>
    </row>
    <row r="6892" spans="1:20" x14ac:dyDescent="0.25">
      <c r="A6892">
        <v>92</v>
      </c>
      <c r="B6892">
        <v>1</v>
      </c>
      <c r="C6892">
        <v>8</v>
      </c>
      <c r="D6892" t="s">
        <v>23</v>
      </c>
      <c r="E6892" t="s">
        <v>257</v>
      </c>
      <c r="F6892">
        <v>44</v>
      </c>
      <c r="G6892" t="s">
        <v>9</v>
      </c>
      <c r="H6892" t="s">
        <v>775</v>
      </c>
      <c r="I6892">
        <v>1</v>
      </c>
      <c r="K6892">
        <v>4</v>
      </c>
      <c r="L6892">
        <v>32</v>
      </c>
      <c r="M6892">
        <v>5</v>
      </c>
      <c r="N6892">
        <v>2</v>
      </c>
      <c r="O6892">
        <v>99</v>
      </c>
      <c r="P6892">
        <v>2.75</v>
      </c>
      <c r="Q6892">
        <v>1.98</v>
      </c>
      <c r="R6892">
        <v>5</v>
      </c>
      <c r="S6892">
        <v>1</v>
      </c>
      <c r="T6892">
        <v>5</v>
      </c>
    </row>
    <row r="6893" spans="1:20" x14ac:dyDescent="0.25">
      <c r="A6893">
        <v>93</v>
      </c>
      <c r="B6893">
        <v>1</v>
      </c>
      <c r="C6893">
        <v>8</v>
      </c>
      <c r="D6893" t="s">
        <v>25</v>
      </c>
      <c r="E6893" t="s">
        <v>453</v>
      </c>
      <c r="F6893">
        <v>101</v>
      </c>
      <c r="G6893" t="s">
        <v>9</v>
      </c>
      <c r="H6893" t="s">
        <v>775</v>
      </c>
      <c r="I6893">
        <v>0</v>
      </c>
    </row>
    <row r="6894" spans="1:20" x14ac:dyDescent="0.25">
      <c r="A6894">
        <v>94</v>
      </c>
      <c r="B6894">
        <v>1</v>
      </c>
      <c r="C6894">
        <v>8</v>
      </c>
      <c r="D6894" t="s">
        <v>28</v>
      </c>
      <c r="E6894" t="s">
        <v>641</v>
      </c>
      <c r="F6894">
        <v>49</v>
      </c>
      <c r="G6894" t="s">
        <v>9</v>
      </c>
      <c r="H6894" t="s">
        <v>775</v>
      </c>
      <c r="I6894">
        <v>1</v>
      </c>
      <c r="K6894">
        <v>5</v>
      </c>
      <c r="L6894">
        <v>29</v>
      </c>
      <c r="M6894">
        <v>8</v>
      </c>
      <c r="N6894">
        <v>0</v>
      </c>
      <c r="O6894">
        <v>53</v>
      </c>
      <c r="P6894">
        <v>3.87</v>
      </c>
      <c r="Q6894">
        <v>1.61</v>
      </c>
      <c r="R6894">
        <v>5</v>
      </c>
      <c r="S6894">
        <v>0.57999999999999996</v>
      </c>
      <c r="T6894">
        <v>0.5</v>
      </c>
    </row>
    <row r="6895" spans="1:20" x14ac:dyDescent="0.25">
      <c r="A6895">
        <v>95</v>
      </c>
      <c r="B6895">
        <v>1</v>
      </c>
      <c r="C6895">
        <v>8</v>
      </c>
      <c r="D6895" t="s">
        <v>30</v>
      </c>
      <c r="E6895" t="s">
        <v>265</v>
      </c>
      <c r="F6895">
        <v>143</v>
      </c>
      <c r="G6895" t="s">
        <v>9</v>
      </c>
      <c r="H6895" t="s">
        <v>775</v>
      </c>
      <c r="I6895">
        <v>0</v>
      </c>
    </row>
    <row r="6896" spans="1:20" x14ac:dyDescent="0.25">
      <c r="A6896">
        <v>96</v>
      </c>
      <c r="B6896">
        <v>1</v>
      </c>
      <c r="C6896">
        <v>8</v>
      </c>
      <c r="D6896" t="s">
        <v>32</v>
      </c>
      <c r="E6896" t="s">
        <v>504</v>
      </c>
      <c r="F6896">
        <v>61</v>
      </c>
      <c r="G6896" t="s">
        <v>9</v>
      </c>
      <c r="H6896" t="s">
        <v>775</v>
      </c>
      <c r="I6896">
        <v>1</v>
      </c>
      <c r="K6896">
        <v>17</v>
      </c>
      <c r="L6896">
        <v>64</v>
      </c>
      <c r="M6896">
        <v>41</v>
      </c>
      <c r="N6896">
        <v>8</v>
      </c>
      <c r="O6896">
        <v>120</v>
      </c>
      <c r="P6896">
        <v>4.4000000000000004</v>
      </c>
      <c r="Q6896">
        <v>2.93</v>
      </c>
      <c r="R6896">
        <v>5</v>
      </c>
      <c r="S6896">
        <v>4</v>
      </c>
      <c r="T6896">
        <v>58</v>
      </c>
    </row>
    <row r="6897" spans="1:20" x14ac:dyDescent="0.25">
      <c r="A6897">
        <v>97</v>
      </c>
      <c r="B6897">
        <v>1</v>
      </c>
      <c r="C6897">
        <v>9</v>
      </c>
      <c r="D6897" t="s">
        <v>7</v>
      </c>
      <c r="E6897" t="s">
        <v>360</v>
      </c>
      <c r="F6897">
        <v>110</v>
      </c>
      <c r="G6897" t="s">
        <v>9</v>
      </c>
      <c r="H6897" t="s">
        <v>775</v>
      </c>
      <c r="I6897">
        <v>0</v>
      </c>
    </row>
    <row r="6898" spans="1:20" x14ac:dyDescent="0.25">
      <c r="A6898">
        <v>98</v>
      </c>
      <c r="B6898">
        <v>1</v>
      </c>
      <c r="C6898">
        <v>9</v>
      </c>
      <c r="D6898" t="s">
        <v>11</v>
      </c>
      <c r="E6898" t="s">
        <v>333</v>
      </c>
      <c r="F6898">
        <v>86</v>
      </c>
      <c r="G6898" t="s">
        <v>190</v>
      </c>
      <c r="H6898" t="s">
        <v>775</v>
      </c>
      <c r="I6898">
        <v>0</v>
      </c>
    </row>
    <row r="6899" spans="1:20" x14ac:dyDescent="0.25">
      <c r="A6899">
        <v>99</v>
      </c>
      <c r="B6899">
        <v>1</v>
      </c>
      <c r="C6899">
        <v>9</v>
      </c>
      <c r="D6899" t="s">
        <v>13</v>
      </c>
      <c r="E6899" t="s">
        <v>106</v>
      </c>
      <c r="F6899">
        <v>139</v>
      </c>
      <c r="G6899" t="s">
        <v>9</v>
      </c>
      <c r="H6899" t="s">
        <v>775</v>
      </c>
      <c r="I6899">
        <v>0</v>
      </c>
    </row>
    <row r="6900" spans="1:20" x14ac:dyDescent="0.25">
      <c r="A6900">
        <v>100</v>
      </c>
      <c r="B6900">
        <v>1</v>
      </c>
      <c r="C6900">
        <v>9</v>
      </c>
      <c r="D6900" t="s">
        <v>15</v>
      </c>
      <c r="E6900" t="s">
        <v>328</v>
      </c>
      <c r="F6900">
        <v>6</v>
      </c>
      <c r="G6900" t="s">
        <v>9</v>
      </c>
      <c r="H6900" t="s">
        <v>775</v>
      </c>
      <c r="I6900">
        <v>0</v>
      </c>
    </row>
    <row r="6901" spans="1:20" x14ac:dyDescent="0.25">
      <c r="A6901">
        <v>101</v>
      </c>
      <c r="B6901">
        <v>1</v>
      </c>
      <c r="C6901">
        <v>9</v>
      </c>
      <c r="D6901" t="s">
        <v>17</v>
      </c>
      <c r="E6901" t="s">
        <v>277</v>
      </c>
      <c r="F6901">
        <v>121</v>
      </c>
      <c r="G6901" t="s">
        <v>9</v>
      </c>
      <c r="H6901" t="s">
        <v>775</v>
      </c>
      <c r="I6901">
        <v>1</v>
      </c>
      <c r="K6901">
        <v>3</v>
      </c>
      <c r="L6901">
        <v>4</v>
      </c>
      <c r="M6901">
        <v>3</v>
      </c>
      <c r="N6901">
        <v>0</v>
      </c>
      <c r="O6901">
        <v>23</v>
      </c>
    </row>
    <row r="6902" spans="1:20" x14ac:dyDescent="0.25">
      <c r="A6902">
        <v>102</v>
      </c>
      <c r="B6902">
        <v>1</v>
      </c>
      <c r="C6902">
        <v>9</v>
      </c>
      <c r="D6902" t="s">
        <v>19</v>
      </c>
      <c r="E6902" t="s">
        <v>300</v>
      </c>
      <c r="F6902">
        <v>45</v>
      </c>
      <c r="G6902" t="s">
        <v>9</v>
      </c>
      <c r="H6902" t="s">
        <v>775</v>
      </c>
      <c r="I6902">
        <v>1</v>
      </c>
      <c r="K6902">
        <v>29</v>
      </c>
      <c r="L6902">
        <v>75</v>
      </c>
      <c r="M6902">
        <v>90</v>
      </c>
      <c r="N6902">
        <v>18</v>
      </c>
      <c r="O6902">
        <v>108</v>
      </c>
      <c r="P6902">
        <v>3.93</v>
      </c>
      <c r="Q6902">
        <v>2.77</v>
      </c>
      <c r="R6902">
        <v>5</v>
      </c>
      <c r="S6902">
        <v>1</v>
      </c>
      <c r="T6902">
        <v>91.5</v>
      </c>
    </row>
    <row r="6903" spans="1:20" x14ac:dyDescent="0.25">
      <c r="A6903">
        <v>103</v>
      </c>
      <c r="B6903">
        <v>1</v>
      </c>
      <c r="C6903">
        <v>9</v>
      </c>
      <c r="D6903" t="s">
        <v>21</v>
      </c>
      <c r="E6903" t="s">
        <v>613</v>
      </c>
      <c r="F6903">
        <v>65</v>
      </c>
      <c r="G6903" t="s">
        <v>9</v>
      </c>
      <c r="H6903" t="s">
        <v>775</v>
      </c>
      <c r="I6903">
        <v>1</v>
      </c>
      <c r="K6903">
        <v>16</v>
      </c>
      <c r="L6903">
        <v>64</v>
      </c>
      <c r="M6903">
        <v>37</v>
      </c>
      <c r="N6903">
        <v>4</v>
      </c>
      <c r="O6903">
        <v>135</v>
      </c>
      <c r="P6903">
        <v>5.32</v>
      </c>
      <c r="Q6903">
        <v>3.5</v>
      </c>
      <c r="R6903">
        <v>6</v>
      </c>
      <c r="S6903">
        <v>6</v>
      </c>
      <c r="T6903">
        <v>67</v>
      </c>
    </row>
    <row r="6904" spans="1:20" x14ac:dyDescent="0.25">
      <c r="A6904">
        <v>104</v>
      </c>
      <c r="B6904">
        <v>1</v>
      </c>
      <c r="C6904">
        <v>9</v>
      </c>
      <c r="D6904" t="s">
        <v>23</v>
      </c>
      <c r="E6904" t="s">
        <v>576</v>
      </c>
      <c r="F6904">
        <v>136</v>
      </c>
      <c r="G6904" t="s">
        <v>9</v>
      </c>
      <c r="H6904" t="s">
        <v>775</v>
      </c>
      <c r="I6904">
        <v>0</v>
      </c>
    </row>
    <row r="6905" spans="1:20" x14ac:dyDescent="0.25">
      <c r="A6905">
        <v>105</v>
      </c>
      <c r="B6905">
        <v>1</v>
      </c>
      <c r="C6905">
        <v>9</v>
      </c>
      <c r="D6905" t="s">
        <v>25</v>
      </c>
      <c r="E6905" t="s">
        <v>181</v>
      </c>
      <c r="F6905">
        <v>105</v>
      </c>
      <c r="G6905" t="s">
        <v>9</v>
      </c>
      <c r="H6905" t="s">
        <v>775</v>
      </c>
      <c r="I6905">
        <v>0</v>
      </c>
    </row>
    <row r="6906" spans="1:20" x14ac:dyDescent="0.25">
      <c r="A6906">
        <v>106</v>
      </c>
      <c r="B6906">
        <v>1</v>
      </c>
      <c r="C6906">
        <v>9</v>
      </c>
      <c r="D6906" t="s">
        <v>28</v>
      </c>
      <c r="E6906" t="s">
        <v>378</v>
      </c>
      <c r="F6906">
        <v>27</v>
      </c>
      <c r="G6906" t="s">
        <v>9</v>
      </c>
      <c r="H6906" t="s">
        <v>775</v>
      </c>
      <c r="I6906">
        <v>0</v>
      </c>
    </row>
    <row r="6907" spans="1:20" x14ac:dyDescent="0.25">
      <c r="A6907">
        <v>107</v>
      </c>
      <c r="B6907">
        <v>1</v>
      </c>
      <c r="C6907">
        <v>9</v>
      </c>
      <c r="D6907" t="s">
        <v>30</v>
      </c>
      <c r="E6907" t="s">
        <v>537</v>
      </c>
      <c r="F6907">
        <v>109</v>
      </c>
      <c r="G6907" t="s">
        <v>9</v>
      </c>
      <c r="H6907" t="s">
        <v>775</v>
      </c>
      <c r="I6907">
        <v>0</v>
      </c>
    </row>
    <row r="6908" spans="1:20" x14ac:dyDescent="0.25">
      <c r="A6908">
        <v>108</v>
      </c>
      <c r="B6908">
        <v>1</v>
      </c>
      <c r="C6908">
        <v>9</v>
      </c>
      <c r="D6908" t="s">
        <v>32</v>
      </c>
      <c r="E6908" t="s">
        <v>585</v>
      </c>
      <c r="F6908">
        <v>122</v>
      </c>
      <c r="G6908" t="s">
        <v>9</v>
      </c>
      <c r="H6908" t="s">
        <v>775</v>
      </c>
      <c r="I6908">
        <v>0</v>
      </c>
    </row>
    <row r="6909" spans="1:20" x14ac:dyDescent="0.25">
      <c r="A6909">
        <v>109</v>
      </c>
      <c r="B6909">
        <v>1</v>
      </c>
      <c r="C6909">
        <v>10</v>
      </c>
      <c r="D6909" t="s">
        <v>7</v>
      </c>
      <c r="E6909" t="s">
        <v>355</v>
      </c>
      <c r="F6909">
        <v>67</v>
      </c>
      <c r="G6909" t="s">
        <v>9</v>
      </c>
      <c r="H6909" t="s">
        <v>775</v>
      </c>
      <c r="I6909">
        <v>0</v>
      </c>
    </row>
    <row r="6910" spans="1:20" x14ac:dyDescent="0.25">
      <c r="A6910">
        <v>110</v>
      </c>
      <c r="B6910">
        <v>1</v>
      </c>
      <c r="C6910">
        <v>10</v>
      </c>
      <c r="D6910" t="s">
        <v>11</v>
      </c>
      <c r="E6910" t="s">
        <v>338</v>
      </c>
      <c r="F6910">
        <v>124</v>
      </c>
      <c r="G6910" t="s">
        <v>9</v>
      </c>
      <c r="H6910" t="s">
        <v>775</v>
      </c>
      <c r="I6910">
        <v>0</v>
      </c>
    </row>
    <row r="6911" spans="1:20" x14ac:dyDescent="0.25">
      <c r="A6911">
        <v>111</v>
      </c>
      <c r="B6911">
        <v>1</v>
      </c>
      <c r="C6911">
        <v>10</v>
      </c>
      <c r="D6911" t="s">
        <v>13</v>
      </c>
      <c r="E6911" t="s">
        <v>582</v>
      </c>
      <c r="F6911">
        <v>116</v>
      </c>
      <c r="G6911" t="s">
        <v>9</v>
      </c>
      <c r="H6911" t="s">
        <v>775</v>
      </c>
      <c r="I6911">
        <v>1</v>
      </c>
      <c r="K6911">
        <v>5</v>
      </c>
      <c r="L6911">
        <v>45</v>
      </c>
      <c r="M6911">
        <v>11</v>
      </c>
      <c r="N6911">
        <v>0</v>
      </c>
      <c r="O6911">
        <v>64</v>
      </c>
      <c r="P6911">
        <v>3.84</v>
      </c>
      <c r="Q6911">
        <v>1.45</v>
      </c>
      <c r="R6911">
        <v>6</v>
      </c>
      <c r="S6911">
        <v>0.95</v>
      </c>
      <c r="T6911">
        <v>3.01</v>
      </c>
    </row>
    <row r="6912" spans="1:20" x14ac:dyDescent="0.25">
      <c r="A6912">
        <v>112</v>
      </c>
      <c r="B6912">
        <v>1</v>
      </c>
      <c r="C6912">
        <v>10</v>
      </c>
      <c r="D6912" t="s">
        <v>15</v>
      </c>
      <c r="E6912" t="s">
        <v>540</v>
      </c>
      <c r="F6912">
        <v>77</v>
      </c>
      <c r="G6912" t="s">
        <v>9</v>
      </c>
      <c r="H6912" t="s">
        <v>775</v>
      </c>
      <c r="I6912">
        <v>0</v>
      </c>
    </row>
    <row r="6913" spans="1:20" x14ac:dyDescent="0.25">
      <c r="A6913">
        <v>113</v>
      </c>
      <c r="B6913">
        <v>1</v>
      </c>
      <c r="C6913">
        <v>10</v>
      </c>
      <c r="D6913" t="s">
        <v>17</v>
      </c>
      <c r="E6913" t="s">
        <v>388</v>
      </c>
      <c r="F6913">
        <v>54</v>
      </c>
      <c r="G6913" t="s">
        <v>9</v>
      </c>
      <c r="H6913" t="s">
        <v>775</v>
      </c>
      <c r="I6913">
        <v>1</v>
      </c>
      <c r="K6913">
        <v>42</v>
      </c>
      <c r="L6913">
        <v>74</v>
      </c>
      <c r="M6913">
        <v>57</v>
      </c>
      <c r="N6913">
        <v>13</v>
      </c>
      <c r="O6913">
        <v>136</v>
      </c>
      <c r="P6913">
        <v>5.26</v>
      </c>
      <c r="Q6913">
        <v>3.61</v>
      </c>
      <c r="R6913">
        <v>7</v>
      </c>
      <c r="S6913">
        <v>5.5</v>
      </c>
      <c r="T6913">
        <v>167.5</v>
      </c>
    </row>
    <row r="6914" spans="1:20" x14ac:dyDescent="0.25">
      <c r="A6914">
        <v>114</v>
      </c>
      <c r="B6914">
        <v>1</v>
      </c>
      <c r="C6914">
        <v>10</v>
      </c>
      <c r="D6914" t="s">
        <v>19</v>
      </c>
      <c r="E6914" t="s">
        <v>603</v>
      </c>
      <c r="F6914">
        <v>74</v>
      </c>
      <c r="G6914" t="s">
        <v>9</v>
      </c>
      <c r="H6914" t="s">
        <v>775</v>
      </c>
      <c r="I6914">
        <v>1</v>
      </c>
      <c r="K6914">
        <v>10</v>
      </c>
      <c r="L6914">
        <v>36</v>
      </c>
      <c r="M6914">
        <v>18</v>
      </c>
      <c r="N6914">
        <v>2</v>
      </c>
      <c r="O6914">
        <v>121</v>
      </c>
      <c r="P6914">
        <v>4.3499999999999996</v>
      </c>
      <c r="Q6914">
        <v>2.15</v>
      </c>
      <c r="R6914">
        <v>9</v>
      </c>
      <c r="S6914">
        <v>4.5</v>
      </c>
      <c r="T6914">
        <v>17.5</v>
      </c>
    </row>
    <row r="6915" spans="1:20" x14ac:dyDescent="0.25">
      <c r="A6915">
        <v>115</v>
      </c>
      <c r="B6915">
        <v>1</v>
      </c>
      <c r="C6915">
        <v>10</v>
      </c>
      <c r="D6915" t="s">
        <v>21</v>
      </c>
      <c r="E6915" t="s">
        <v>571</v>
      </c>
      <c r="F6915">
        <v>7</v>
      </c>
      <c r="G6915" t="s">
        <v>572</v>
      </c>
      <c r="H6915" t="s">
        <v>775</v>
      </c>
      <c r="I6915">
        <v>0</v>
      </c>
    </row>
    <row r="6916" spans="1:20" x14ac:dyDescent="0.25">
      <c r="A6916">
        <v>116</v>
      </c>
      <c r="B6916">
        <v>1</v>
      </c>
      <c r="C6916">
        <v>10</v>
      </c>
      <c r="D6916" t="s">
        <v>23</v>
      </c>
      <c r="E6916" t="s">
        <v>521</v>
      </c>
      <c r="F6916">
        <v>22</v>
      </c>
      <c r="G6916" t="s">
        <v>9</v>
      </c>
      <c r="H6916" t="s">
        <v>775</v>
      </c>
      <c r="I6916">
        <v>1</v>
      </c>
    </row>
    <row r="6917" spans="1:20" x14ac:dyDescent="0.25">
      <c r="A6917">
        <v>117</v>
      </c>
      <c r="B6917">
        <v>1</v>
      </c>
      <c r="C6917">
        <v>10</v>
      </c>
      <c r="D6917" t="s">
        <v>25</v>
      </c>
      <c r="E6917" t="s">
        <v>498</v>
      </c>
      <c r="F6917">
        <v>88</v>
      </c>
      <c r="G6917" t="s">
        <v>9</v>
      </c>
      <c r="H6917" t="s">
        <v>775</v>
      </c>
      <c r="I6917">
        <v>1</v>
      </c>
      <c r="K6917">
        <v>4</v>
      </c>
      <c r="L6917">
        <v>51</v>
      </c>
      <c r="M6917">
        <v>6</v>
      </c>
      <c r="N6917">
        <v>0</v>
      </c>
      <c r="O6917">
        <v>59</v>
      </c>
      <c r="P6917">
        <v>3.83</v>
      </c>
      <c r="Q6917">
        <v>1.54</v>
      </c>
      <c r="R6917">
        <v>5</v>
      </c>
      <c r="S6917">
        <v>0.8</v>
      </c>
      <c r="T6917">
        <v>0.38</v>
      </c>
    </row>
    <row r="6918" spans="1:20" x14ac:dyDescent="0.25">
      <c r="A6918">
        <v>118</v>
      </c>
      <c r="B6918">
        <v>1</v>
      </c>
      <c r="C6918">
        <v>10</v>
      </c>
      <c r="D6918" t="s">
        <v>28</v>
      </c>
      <c r="E6918" t="s">
        <v>479</v>
      </c>
      <c r="F6918">
        <v>4</v>
      </c>
      <c r="G6918" t="s">
        <v>9</v>
      </c>
      <c r="H6918" t="s">
        <v>775</v>
      </c>
      <c r="I6918">
        <v>0</v>
      </c>
    </row>
    <row r="6919" spans="1:20" x14ac:dyDescent="0.25">
      <c r="A6919">
        <v>119</v>
      </c>
      <c r="B6919">
        <v>1</v>
      </c>
      <c r="C6919">
        <v>10</v>
      </c>
      <c r="D6919" t="s">
        <v>30</v>
      </c>
      <c r="E6919" t="s">
        <v>340</v>
      </c>
      <c r="F6919">
        <v>99</v>
      </c>
      <c r="G6919" t="s">
        <v>9</v>
      </c>
      <c r="H6919" t="s">
        <v>775</v>
      </c>
      <c r="I6919">
        <v>0</v>
      </c>
    </row>
    <row r="6920" spans="1:20" x14ac:dyDescent="0.25">
      <c r="A6920">
        <v>120</v>
      </c>
      <c r="B6920">
        <v>1</v>
      </c>
      <c r="C6920">
        <v>10</v>
      </c>
      <c r="D6920" t="s">
        <v>32</v>
      </c>
      <c r="E6920" t="s">
        <v>639</v>
      </c>
      <c r="F6920">
        <v>13</v>
      </c>
      <c r="G6920" t="s">
        <v>9</v>
      </c>
      <c r="H6920" t="s">
        <v>775</v>
      </c>
      <c r="I6920">
        <v>0</v>
      </c>
    </row>
    <row r="6921" spans="1:20" x14ac:dyDescent="0.25">
      <c r="A6921">
        <v>121</v>
      </c>
      <c r="B6921">
        <v>1</v>
      </c>
      <c r="C6921">
        <v>11</v>
      </c>
      <c r="D6921" t="s">
        <v>7</v>
      </c>
      <c r="E6921" t="s">
        <v>486</v>
      </c>
      <c r="F6921">
        <v>104</v>
      </c>
      <c r="G6921" t="s">
        <v>9</v>
      </c>
      <c r="H6921" t="s">
        <v>775</v>
      </c>
      <c r="I6921">
        <v>0</v>
      </c>
    </row>
    <row r="6922" spans="1:20" x14ac:dyDescent="0.25">
      <c r="A6922">
        <v>122</v>
      </c>
      <c r="B6922">
        <v>1</v>
      </c>
      <c r="C6922">
        <v>11</v>
      </c>
      <c r="D6922" t="s">
        <v>11</v>
      </c>
      <c r="E6922" t="s">
        <v>524</v>
      </c>
      <c r="F6922">
        <v>69</v>
      </c>
      <c r="G6922" t="s">
        <v>9</v>
      </c>
      <c r="H6922" t="s">
        <v>775</v>
      </c>
      <c r="I6922">
        <v>0</v>
      </c>
    </row>
    <row r="6923" spans="1:20" x14ac:dyDescent="0.25">
      <c r="A6923">
        <v>123</v>
      </c>
      <c r="B6923">
        <v>1</v>
      </c>
      <c r="C6923">
        <v>11</v>
      </c>
      <c r="D6923" t="s">
        <v>13</v>
      </c>
      <c r="E6923" t="s">
        <v>454</v>
      </c>
      <c r="F6923">
        <v>89</v>
      </c>
      <c r="G6923" t="s">
        <v>454</v>
      </c>
      <c r="H6923" t="s">
        <v>775</v>
      </c>
      <c r="I6923">
        <v>1</v>
      </c>
      <c r="K6923">
        <v>37</v>
      </c>
      <c r="L6923">
        <v>80</v>
      </c>
      <c r="M6923">
        <v>58</v>
      </c>
      <c r="N6923">
        <v>26</v>
      </c>
      <c r="O6923">
        <v>105</v>
      </c>
      <c r="P6923">
        <v>4.42</v>
      </c>
      <c r="Q6923">
        <v>2.38</v>
      </c>
      <c r="R6923">
        <v>8</v>
      </c>
      <c r="S6923">
        <v>1.5</v>
      </c>
      <c r="T6923">
        <v>79</v>
      </c>
    </row>
    <row r="6924" spans="1:20" x14ac:dyDescent="0.25">
      <c r="A6924">
        <v>124</v>
      </c>
      <c r="B6924">
        <v>1</v>
      </c>
      <c r="C6924">
        <v>11</v>
      </c>
      <c r="D6924" t="s">
        <v>15</v>
      </c>
      <c r="E6924" t="s">
        <v>480</v>
      </c>
      <c r="F6924">
        <v>43</v>
      </c>
      <c r="G6924" t="s">
        <v>9</v>
      </c>
      <c r="H6924" t="s">
        <v>775</v>
      </c>
      <c r="I6924">
        <v>1</v>
      </c>
      <c r="K6924">
        <v>22</v>
      </c>
      <c r="L6924">
        <v>112</v>
      </c>
      <c r="M6924">
        <v>40</v>
      </c>
      <c r="N6924">
        <v>10</v>
      </c>
      <c r="O6924">
        <v>110</v>
      </c>
      <c r="P6924">
        <v>4.7699999999999996</v>
      </c>
      <c r="Q6924">
        <v>2.0699999999999998</v>
      </c>
      <c r="R6924">
        <v>6</v>
      </c>
      <c r="S6924">
        <v>3</v>
      </c>
      <c r="T6924">
        <v>48</v>
      </c>
    </row>
    <row r="6925" spans="1:20" x14ac:dyDescent="0.25">
      <c r="A6925">
        <v>125</v>
      </c>
      <c r="B6925">
        <v>1</v>
      </c>
      <c r="C6925">
        <v>11</v>
      </c>
      <c r="D6925" t="s">
        <v>17</v>
      </c>
      <c r="E6925" t="s">
        <v>590</v>
      </c>
      <c r="F6925">
        <v>63</v>
      </c>
      <c r="G6925" t="s">
        <v>9</v>
      </c>
      <c r="H6925" t="s">
        <v>775</v>
      </c>
      <c r="I6925">
        <v>1</v>
      </c>
      <c r="K6925">
        <v>40</v>
      </c>
      <c r="L6925">
        <v>73</v>
      </c>
      <c r="M6925">
        <v>38</v>
      </c>
      <c r="N6925">
        <v>12</v>
      </c>
      <c r="O6925">
        <v>188</v>
      </c>
      <c r="P6925">
        <v>6.75</v>
      </c>
      <c r="Q6925">
        <v>3.95</v>
      </c>
      <c r="R6925">
        <v>7</v>
      </c>
      <c r="S6925">
        <v>13</v>
      </c>
      <c r="T6925">
        <v>195</v>
      </c>
    </row>
    <row r="6926" spans="1:20" x14ac:dyDescent="0.25">
      <c r="A6926">
        <v>126</v>
      </c>
      <c r="B6926">
        <v>1</v>
      </c>
      <c r="C6926">
        <v>11</v>
      </c>
      <c r="D6926" t="s">
        <v>19</v>
      </c>
      <c r="E6926" t="s">
        <v>254</v>
      </c>
      <c r="F6926">
        <v>47</v>
      </c>
      <c r="G6926" t="s">
        <v>9</v>
      </c>
      <c r="H6926" t="s">
        <v>775</v>
      </c>
      <c r="I6926">
        <v>1</v>
      </c>
      <c r="K6926">
        <v>21</v>
      </c>
      <c r="L6926">
        <v>64</v>
      </c>
      <c r="M6926">
        <v>39</v>
      </c>
      <c r="N6926">
        <v>3</v>
      </c>
      <c r="O6926">
        <v>169</v>
      </c>
      <c r="P6926">
        <v>5.4</v>
      </c>
      <c r="Q6926">
        <v>3.5</v>
      </c>
      <c r="R6926">
        <v>9</v>
      </c>
      <c r="S6926">
        <v>9</v>
      </c>
      <c r="T6926">
        <v>63.5</v>
      </c>
    </row>
    <row r="6927" spans="1:20" x14ac:dyDescent="0.25">
      <c r="A6927">
        <v>127</v>
      </c>
      <c r="B6927">
        <v>1</v>
      </c>
      <c r="C6927">
        <v>11</v>
      </c>
      <c r="D6927" t="s">
        <v>21</v>
      </c>
      <c r="E6927" t="s">
        <v>183</v>
      </c>
      <c r="F6927">
        <v>26</v>
      </c>
      <c r="G6927" t="s">
        <v>9</v>
      </c>
      <c r="H6927" t="s">
        <v>775</v>
      </c>
      <c r="I6927">
        <v>0</v>
      </c>
    </row>
    <row r="6928" spans="1:20" x14ac:dyDescent="0.25">
      <c r="A6928">
        <v>128</v>
      </c>
      <c r="B6928">
        <v>1</v>
      </c>
      <c r="C6928">
        <v>11</v>
      </c>
      <c r="D6928" t="s">
        <v>23</v>
      </c>
      <c r="E6928" t="s">
        <v>306</v>
      </c>
      <c r="F6928">
        <v>78</v>
      </c>
      <c r="G6928" t="s">
        <v>9</v>
      </c>
      <c r="H6928" t="s">
        <v>775</v>
      </c>
      <c r="I6928">
        <v>0</v>
      </c>
    </row>
    <row r="6929" spans="1:20" x14ac:dyDescent="0.25">
      <c r="A6929">
        <v>129</v>
      </c>
      <c r="B6929">
        <v>1</v>
      </c>
      <c r="C6929">
        <v>11</v>
      </c>
      <c r="D6929" t="s">
        <v>25</v>
      </c>
      <c r="E6929" t="s">
        <v>26</v>
      </c>
      <c r="F6929">
        <v>129</v>
      </c>
      <c r="G6929" t="s">
        <v>27</v>
      </c>
      <c r="H6929" t="s">
        <v>775</v>
      </c>
      <c r="I6929">
        <v>1</v>
      </c>
      <c r="K6929">
        <v>112</v>
      </c>
      <c r="L6929">
        <v>200</v>
      </c>
      <c r="M6929">
        <v>137</v>
      </c>
      <c r="N6929">
        <v>1</v>
      </c>
      <c r="P6929">
        <v>4.17</v>
      </c>
      <c r="Q6929">
        <v>0.91</v>
      </c>
      <c r="R6929">
        <v>17</v>
      </c>
      <c r="S6929">
        <v>3.5</v>
      </c>
      <c r="T6929">
        <v>732</v>
      </c>
    </row>
    <row r="6930" spans="1:20" x14ac:dyDescent="0.25">
      <c r="A6930">
        <v>130</v>
      </c>
      <c r="B6930">
        <v>1</v>
      </c>
      <c r="C6930">
        <v>11</v>
      </c>
      <c r="D6930" t="s">
        <v>28</v>
      </c>
      <c r="E6930" t="s">
        <v>399</v>
      </c>
      <c r="F6930">
        <v>126</v>
      </c>
      <c r="G6930" t="s">
        <v>9</v>
      </c>
      <c r="H6930" t="s">
        <v>775</v>
      </c>
      <c r="I6930">
        <v>0</v>
      </c>
    </row>
    <row r="6931" spans="1:20" x14ac:dyDescent="0.25">
      <c r="A6931">
        <v>131</v>
      </c>
      <c r="B6931">
        <v>1</v>
      </c>
      <c r="C6931">
        <v>11</v>
      </c>
      <c r="D6931" t="s">
        <v>30</v>
      </c>
      <c r="E6931" t="s">
        <v>386</v>
      </c>
      <c r="F6931">
        <v>5</v>
      </c>
      <c r="G6931" t="s">
        <v>9</v>
      </c>
      <c r="H6931" t="s">
        <v>775</v>
      </c>
      <c r="I6931">
        <v>0</v>
      </c>
    </row>
    <row r="6932" spans="1:20" x14ac:dyDescent="0.25">
      <c r="A6932">
        <v>132</v>
      </c>
      <c r="B6932">
        <v>1</v>
      </c>
      <c r="C6932">
        <v>11</v>
      </c>
      <c r="D6932" t="s">
        <v>32</v>
      </c>
      <c r="E6932" t="s">
        <v>633</v>
      </c>
      <c r="F6932">
        <v>94</v>
      </c>
      <c r="G6932" t="s">
        <v>9</v>
      </c>
      <c r="H6932" t="s">
        <v>775</v>
      </c>
      <c r="I6932">
        <v>1</v>
      </c>
      <c r="K6932">
        <v>34</v>
      </c>
      <c r="L6932">
        <v>85</v>
      </c>
      <c r="M6932">
        <v>54</v>
      </c>
      <c r="N6932">
        <v>24</v>
      </c>
      <c r="O6932">
        <v>163</v>
      </c>
      <c r="P6932">
        <v>5.68</v>
      </c>
      <c r="Q6932">
        <v>2.31</v>
      </c>
      <c r="R6932">
        <v>8</v>
      </c>
      <c r="S6932">
        <v>7</v>
      </c>
      <c r="T6932">
        <v>265</v>
      </c>
    </row>
    <row r="6933" spans="1:20" x14ac:dyDescent="0.25">
      <c r="A6933">
        <v>133</v>
      </c>
      <c r="B6933">
        <v>1</v>
      </c>
      <c r="C6933">
        <v>12</v>
      </c>
      <c r="D6933" t="s">
        <v>7</v>
      </c>
      <c r="E6933" t="s">
        <v>426</v>
      </c>
      <c r="F6933">
        <v>32</v>
      </c>
      <c r="G6933" t="s">
        <v>9</v>
      </c>
      <c r="H6933" t="s">
        <v>775</v>
      </c>
      <c r="I6933">
        <v>1</v>
      </c>
      <c r="K6933">
        <v>31</v>
      </c>
      <c r="L6933">
        <v>80</v>
      </c>
      <c r="M6933">
        <v>70</v>
      </c>
      <c r="N6933">
        <v>17</v>
      </c>
      <c r="O6933">
        <v>128</v>
      </c>
      <c r="P6933">
        <v>4.0999999999999996</v>
      </c>
      <c r="Q6933">
        <v>2.5299999999999998</v>
      </c>
      <c r="R6933">
        <v>8</v>
      </c>
      <c r="S6933">
        <v>3</v>
      </c>
      <c r="T6933">
        <v>115.5</v>
      </c>
    </row>
    <row r="6934" spans="1:20" x14ac:dyDescent="0.25">
      <c r="A6934">
        <v>134</v>
      </c>
      <c r="B6934">
        <v>1</v>
      </c>
      <c r="C6934">
        <v>12</v>
      </c>
      <c r="D6934" t="s">
        <v>11</v>
      </c>
      <c r="E6934" t="s">
        <v>523</v>
      </c>
      <c r="F6934">
        <v>46</v>
      </c>
      <c r="G6934" t="s">
        <v>9</v>
      </c>
      <c r="H6934" t="s">
        <v>775</v>
      </c>
      <c r="I6934">
        <v>1</v>
      </c>
      <c r="K6934">
        <v>42</v>
      </c>
      <c r="L6934">
        <v>92</v>
      </c>
      <c r="M6934">
        <v>78</v>
      </c>
      <c r="N6934">
        <v>20</v>
      </c>
      <c r="O6934">
        <v>190</v>
      </c>
      <c r="P6934">
        <v>5.15</v>
      </c>
      <c r="Q6934">
        <v>2.68</v>
      </c>
      <c r="R6934">
        <v>8</v>
      </c>
      <c r="S6934">
        <v>8</v>
      </c>
      <c r="T6934">
        <v>282</v>
      </c>
    </row>
    <row r="6935" spans="1:20" x14ac:dyDescent="0.25">
      <c r="A6935">
        <v>135</v>
      </c>
      <c r="B6935">
        <v>1</v>
      </c>
      <c r="C6935">
        <v>12</v>
      </c>
      <c r="D6935" t="s">
        <v>13</v>
      </c>
      <c r="E6935" t="s">
        <v>363</v>
      </c>
      <c r="F6935">
        <v>19</v>
      </c>
      <c r="G6935" t="s">
        <v>9</v>
      </c>
      <c r="H6935" t="s">
        <v>775</v>
      </c>
      <c r="I6935">
        <v>1</v>
      </c>
      <c r="K6935">
        <v>21</v>
      </c>
      <c r="L6935">
        <v>66</v>
      </c>
      <c r="M6935">
        <v>56</v>
      </c>
      <c r="N6935">
        <v>16</v>
      </c>
      <c r="O6935">
        <v>125</v>
      </c>
      <c r="P6935">
        <v>4.74</v>
      </c>
      <c r="Q6935">
        <v>2.98</v>
      </c>
      <c r="R6935">
        <v>4</v>
      </c>
      <c r="S6935">
        <v>3.5</v>
      </c>
      <c r="T6935">
        <v>82</v>
      </c>
    </row>
    <row r="6936" spans="1:20" x14ac:dyDescent="0.25">
      <c r="A6936">
        <v>136</v>
      </c>
      <c r="B6936">
        <v>1</v>
      </c>
      <c r="C6936">
        <v>12</v>
      </c>
      <c r="D6936" t="s">
        <v>15</v>
      </c>
      <c r="E6936" t="s">
        <v>551</v>
      </c>
      <c r="F6936">
        <v>80</v>
      </c>
      <c r="G6936" t="s">
        <v>9</v>
      </c>
      <c r="H6936" t="s">
        <v>775</v>
      </c>
      <c r="I6936">
        <v>0</v>
      </c>
    </row>
    <row r="6937" spans="1:20" x14ac:dyDescent="0.25">
      <c r="A6937">
        <v>137</v>
      </c>
      <c r="B6937">
        <v>1</v>
      </c>
      <c r="C6937">
        <v>12</v>
      </c>
      <c r="D6937" t="s">
        <v>17</v>
      </c>
      <c r="E6937" t="s">
        <v>601</v>
      </c>
      <c r="F6937">
        <v>38</v>
      </c>
      <c r="G6937" t="s">
        <v>9</v>
      </c>
      <c r="H6937" t="s">
        <v>775</v>
      </c>
      <c r="I6937">
        <v>0</v>
      </c>
    </row>
    <row r="6938" spans="1:20" x14ac:dyDescent="0.25">
      <c r="A6938">
        <v>138</v>
      </c>
      <c r="B6938">
        <v>1</v>
      </c>
      <c r="C6938">
        <v>12</v>
      </c>
      <c r="D6938" t="s">
        <v>19</v>
      </c>
      <c r="E6938" t="s">
        <v>431</v>
      </c>
      <c r="F6938">
        <v>82</v>
      </c>
      <c r="G6938" t="s">
        <v>9</v>
      </c>
      <c r="H6938" t="s">
        <v>775</v>
      </c>
      <c r="I6938">
        <v>0</v>
      </c>
    </row>
    <row r="6939" spans="1:20" x14ac:dyDescent="0.25">
      <c r="A6939">
        <v>139</v>
      </c>
      <c r="B6939">
        <v>1</v>
      </c>
      <c r="C6939">
        <v>12</v>
      </c>
      <c r="D6939" t="s">
        <v>21</v>
      </c>
      <c r="E6939" t="s">
        <v>398</v>
      </c>
      <c r="F6939">
        <v>135</v>
      </c>
      <c r="G6939" t="s">
        <v>9</v>
      </c>
      <c r="H6939" t="s">
        <v>775</v>
      </c>
      <c r="I6939">
        <v>0</v>
      </c>
    </row>
    <row r="6940" spans="1:20" x14ac:dyDescent="0.25">
      <c r="A6940">
        <v>140</v>
      </c>
      <c r="B6940">
        <v>1</v>
      </c>
      <c r="C6940">
        <v>12</v>
      </c>
      <c r="D6940" t="s">
        <v>23</v>
      </c>
      <c r="E6940" t="s">
        <v>309</v>
      </c>
      <c r="F6940">
        <v>95</v>
      </c>
      <c r="G6940" t="s">
        <v>9</v>
      </c>
      <c r="H6940" t="s">
        <v>775</v>
      </c>
      <c r="I6940">
        <v>1</v>
      </c>
      <c r="K6940">
        <v>27</v>
      </c>
      <c r="L6940">
        <v>84</v>
      </c>
      <c r="M6940">
        <v>65</v>
      </c>
      <c r="N6940">
        <v>25</v>
      </c>
      <c r="O6940">
        <v>116</v>
      </c>
      <c r="P6940">
        <v>3.86</v>
      </c>
      <c r="Q6940">
        <v>2.75</v>
      </c>
      <c r="R6940">
        <v>8</v>
      </c>
      <c r="S6940">
        <v>3</v>
      </c>
      <c r="T6940">
        <v>105.5</v>
      </c>
    </row>
    <row r="6941" spans="1:20" x14ac:dyDescent="0.25">
      <c r="A6941">
        <v>141</v>
      </c>
      <c r="B6941">
        <v>1</v>
      </c>
      <c r="C6941">
        <v>12</v>
      </c>
      <c r="D6941" t="s">
        <v>25</v>
      </c>
      <c r="E6941" t="s">
        <v>84</v>
      </c>
      <c r="F6941">
        <v>76</v>
      </c>
      <c r="G6941" t="s">
        <v>9</v>
      </c>
      <c r="H6941" t="s">
        <v>775</v>
      </c>
      <c r="I6941">
        <v>0</v>
      </c>
    </row>
    <row r="6942" spans="1:20" x14ac:dyDescent="0.25">
      <c r="A6942">
        <v>142</v>
      </c>
      <c r="B6942">
        <v>1</v>
      </c>
      <c r="C6942">
        <v>12</v>
      </c>
      <c r="D6942" t="s">
        <v>28</v>
      </c>
      <c r="E6942" t="s">
        <v>420</v>
      </c>
      <c r="F6942">
        <v>55</v>
      </c>
      <c r="G6942" t="s">
        <v>9</v>
      </c>
      <c r="H6942" t="s">
        <v>775</v>
      </c>
      <c r="I6942">
        <v>0</v>
      </c>
    </row>
    <row r="6943" spans="1:20" x14ac:dyDescent="0.25">
      <c r="A6943">
        <v>143</v>
      </c>
      <c r="B6943">
        <v>1</v>
      </c>
      <c r="C6943">
        <v>12</v>
      </c>
      <c r="D6943" t="s">
        <v>30</v>
      </c>
      <c r="E6943" t="s">
        <v>364</v>
      </c>
      <c r="F6943">
        <v>91</v>
      </c>
      <c r="G6943" t="s">
        <v>256</v>
      </c>
      <c r="H6943" t="s">
        <v>775</v>
      </c>
      <c r="I6943">
        <v>0</v>
      </c>
    </row>
    <row r="6944" spans="1:20" x14ac:dyDescent="0.25">
      <c r="A6944">
        <v>144</v>
      </c>
      <c r="B6944">
        <v>1</v>
      </c>
      <c r="C6944">
        <v>12</v>
      </c>
      <c r="D6944" t="s">
        <v>32</v>
      </c>
      <c r="E6944" t="s">
        <v>529</v>
      </c>
      <c r="F6944">
        <v>53</v>
      </c>
      <c r="G6944" t="s">
        <v>9</v>
      </c>
      <c r="H6944" t="s">
        <v>775</v>
      </c>
      <c r="I6944">
        <v>0</v>
      </c>
    </row>
    <row r="6945" spans="1:20" x14ac:dyDescent="0.25">
      <c r="A6945">
        <v>145</v>
      </c>
      <c r="B6945">
        <v>2</v>
      </c>
      <c r="C6945">
        <v>1</v>
      </c>
      <c r="D6945" t="s">
        <v>34</v>
      </c>
      <c r="E6945" t="s">
        <v>186</v>
      </c>
      <c r="F6945">
        <v>31</v>
      </c>
      <c r="G6945" t="s">
        <v>9</v>
      </c>
      <c r="H6945" t="s">
        <v>775</v>
      </c>
      <c r="I6945">
        <v>0</v>
      </c>
    </row>
    <row r="6946" spans="1:20" x14ac:dyDescent="0.25">
      <c r="A6946">
        <v>146</v>
      </c>
      <c r="B6946">
        <v>2</v>
      </c>
      <c r="C6946">
        <v>1</v>
      </c>
      <c r="D6946" t="s">
        <v>36</v>
      </c>
      <c r="E6946" t="s">
        <v>167</v>
      </c>
      <c r="F6946">
        <v>33</v>
      </c>
      <c r="G6946" t="s">
        <v>9</v>
      </c>
      <c r="H6946" t="s">
        <v>775</v>
      </c>
      <c r="I6946">
        <v>0</v>
      </c>
    </row>
    <row r="6947" spans="1:20" x14ac:dyDescent="0.25">
      <c r="A6947">
        <v>147</v>
      </c>
      <c r="B6947">
        <v>2</v>
      </c>
      <c r="C6947">
        <v>1</v>
      </c>
      <c r="D6947" t="s">
        <v>38</v>
      </c>
      <c r="E6947" t="s">
        <v>529</v>
      </c>
      <c r="F6947">
        <v>53</v>
      </c>
      <c r="G6947" t="s">
        <v>9</v>
      </c>
      <c r="H6947" t="s">
        <v>775</v>
      </c>
      <c r="I6947">
        <v>1</v>
      </c>
      <c r="K6947">
        <v>20</v>
      </c>
      <c r="L6947">
        <v>68</v>
      </c>
      <c r="M6947">
        <v>73</v>
      </c>
      <c r="N6947">
        <v>1</v>
      </c>
      <c r="O6947">
        <v>94</v>
      </c>
      <c r="P6947">
        <v>3.26</v>
      </c>
      <c r="Q6947">
        <v>1.67</v>
      </c>
      <c r="R6947">
        <v>5</v>
      </c>
      <c r="S6947">
        <v>1.5</v>
      </c>
      <c r="T6947">
        <v>11</v>
      </c>
    </row>
    <row r="6948" spans="1:20" x14ac:dyDescent="0.25">
      <c r="A6948">
        <v>148</v>
      </c>
      <c r="B6948">
        <v>2</v>
      </c>
      <c r="C6948">
        <v>1</v>
      </c>
      <c r="D6948" t="s">
        <v>40</v>
      </c>
      <c r="E6948" t="s">
        <v>661</v>
      </c>
      <c r="F6948">
        <v>138</v>
      </c>
      <c r="G6948" t="s">
        <v>9</v>
      </c>
      <c r="H6948" t="s">
        <v>775</v>
      </c>
      <c r="I6948">
        <v>0</v>
      </c>
    </row>
    <row r="6949" spans="1:20" x14ac:dyDescent="0.25">
      <c r="A6949">
        <v>149</v>
      </c>
      <c r="B6949">
        <v>2</v>
      </c>
      <c r="C6949">
        <v>1</v>
      </c>
      <c r="D6949" t="s">
        <v>42</v>
      </c>
      <c r="E6949" t="s">
        <v>82</v>
      </c>
      <c r="F6949">
        <v>56</v>
      </c>
      <c r="G6949" t="s">
        <v>9</v>
      </c>
      <c r="H6949" t="s">
        <v>775</v>
      </c>
      <c r="I6949">
        <v>1</v>
      </c>
      <c r="K6949">
        <v>70</v>
      </c>
      <c r="L6949">
        <v>85</v>
      </c>
      <c r="M6949">
        <v>251</v>
      </c>
      <c r="N6949">
        <v>160</v>
      </c>
      <c r="O6949">
        <v>142</v>
      </c>
      <c r="P6949">
        <v>3.34</v>
      </c>
      <c r="Q6949">
        <v>2.58</v>
      </c>
      <c r="R6949">
        <v>9</v>
      </c>
      <c r="S6949">
        <v>5</v>
      </c>
      <c r="T6949">
        <v>723</v>
      </c>
    </row>
    <row r="6950" spans="1:20" x14ac:dyDescent="0.25">
      <c r="A6950">
        <v>150</v>
      </c>
      <c r="B6950">
        <v>2</v>
      </c>
      <c r="C6950">
        <v>1</v>
      </c>
      <c r="D6950" t="s">
        <v>44</v>
      </c>
      <c r="E6950" t="s">
        <v>537</v>
      </c>
      <c r="F6950">
        <v>109</v>
      </c>
      <c r="G6950" t="s">
        <v>9</v>
      </c>
      <c r="H6950" t="s">
        <v>775</v>
      </c>
      <c r="I6950">
        <v>0</v>
      </c>
    </row>
    <row r="6951" spans="1:20" x14ac:dyDescent="0.25">
      <c r="A6951">
        <v>151</v>
      </c>
      <c r="B6951">
        <v>2</v>
      </c>
      <c r="C6951">
        <v>1</v>
      </c>
      <c r="D6951" t="s">
        <v>46</v>
      </c>
      <c r="E6951" t="s">
        <v>133</v>
      </c>
      <c r="F6951">
        <v>108</v>
      </c>
      <c r="G6951" t="s">
        <v>9</v>
      </c>
      <c r="H6951" t="s">
        <v>775</v>
      </c>
      <c r="I6951">
        <v>0</v>
      </c>
    </row>
    <row r="6952" spans="1:20" x14ac:dyDescent="0.25">
      <c r="A6952">
        <v>152</v>
      </c>
      <c r="B6952">
        <v>2</v>
      </c>
      <c r="C6952">
        <v>1</v>
      </c>
      <c r="D6952" t="s">
        <v>48</v>
      </c>
      <c r="E6952" t="s">
        <v>512</v>
      </c>
      <c r="F6952">
        <v>113</v>
      </c>
      <c r="G6952" t="s">
        <v>9</v>
      </c>
      <c r="H6952" t="s">
        <v>775</v>
      </c>
      <c r="I6952">
        <v>0</v>
      </c>
    </row>
    <row r="6953" spans="1:20" x14ac:dyDescent="0.25">
      <c r="A6953">
        <v>153</v>
      </c>
      <c r="B6953">
        <v>2</v>
      </c>
      <c r="C6953">
        <v>1</v>
      </c>
      <c r="D6953" t="s">
        <v>50</v>
      </c>
      <c r="E6953" t="s">
        <v>378</v>
      </c>
      <c r="F6953">
        <v>27</v>
      </c>
      <c r="G6953" t="s">
        <v>9</v>
      </c>
      <c r="H6953" t="s">
        <v>775</v>
      </c>
      <c r="I6953">
        <v>0</v>
      </c>
    </row>
    <row r="6954" spans="1:20" x14ac:dyDescent="0.25">
      <c r="A6954">
        <v>154</v>
      </c>
      <c r="B6954">
        <v>2</v>
      </c>
      <c r="C6954">
        <v>1</v>
      </c>
      <c r="D6954" t="s">
        <v>52</v>
      </c>
      <c r="E6954" t="s">
        <v>183</v>
      </c>
      <c r="F6954">
        <v>26</v>
      </c>
      <c r="G6954" t="s">
        <v>9</v>
      </c>
      <c r="H6954" t="s">
        <v>775</v>
      </c>
      <c r="I6954">
        <v>0</v>
      </c>
    </row>
    <row r="6955" spans="1:20" x14ac:dyDescent="0.25">
      <c r="A6955">
        <v>155</v>
      </c>
      <c r="B6955">
        <v>2</v>
      </c>
      <c r="C6955">
        <v>1</v>
      </c>
      <c r="D6955" t="s">
        <v>54</v>
      </c>
      <c r="E6955" t="s">
        <v>251</v>
      </c>
      <c r="F6955">
        <v>83</v>
      </c>
      <c r="G6955" t="s">
        <v>9</v>
      </c>
      <c r="H6955" t="s">
        <v>775</v>
      </c>
      <c r="I6955">
        <v>0</v>
      </c>
    </row>
    <row r="6956" spans="1:20" x14ac:dyDescent="0.25">
      <c r="A6956">
        <v>156</v>
      </c>
      <c r="B6956">
        <v>2</v>
      </c>
      <c r="C6956">
        <v>1</v>
      </c>
      <c r="D6956" t="s">
        <v>56</v>
      </c>
      <c r="E6956" t="s">
        <v>648</v>
      </c>
      <c r="F6956">
        <v>41</v>
      </c>
      <c r="G6956" t="s">
        <v>9</v>
      </c>
      <c r="H6956" t="s">
        <v>775</v>
      </c>
      <c r="I6956">
        <v>1</v>
      </c>
      <c r="K6956">
        <v>65</v>
      </c>
      <c r="L6956">
        <v>95</v>
      </c>
      <c r="M6956">
        <v>110</v>
      </c>
      <c r="N6956">
        <v>34</v>
      </c>
      <c r="O6956">
        <v>186</v>
      </c>
      <c r="P6956">
        <v>4.8099999999999996</v>
      </c>
      <c r="Q6956">
        <v>2.76</v>
      </c>
      <c r="R6956">
        <v>10</v>
      </c>
      <c r="S6956">
        <v>8.5</v>
      </c>
      <c r="T6956">
        <v>569</v>
      </c>
    </row>
    <row r="6957" spans="1:20" x14ac:dyDescent="0.25">
      <c r="A6957">
        <v>157</v>
      </c>
      <c r="B6957">
        <v>2</v>
      </c>
      <c r="C6957">
        <v>2</v>
      </c>
      <c r="D6957" t="s">
        <v>34</v>
      </c>
      <c r="E6957" t="s">
        <v>590</v>
      </c>
      <c r="F6957">
        <v>63</v>
      </c>
      <c r="G6957" t="s">
        <v>9</v>
      </c>
      <c r="H6957" t="s">
        <v>775</v>
      </c>
      <c r="I6957">
        <v>1</v>
      </c>
      <c r="K6957">
        <v>36</v>
      </c>
      <c r="L6957">
        <v>75</v>
      </c>
      <c r="M6957">
        <v>42</v>
      </c>
      <c r="N6957">
        <v>10</v>
      </c>
      <c r="O6957">
        <v>198</v>
      </c>
      <c r="P6957">
        <v>6.07</v>
      </c>
      <c r="Q6957">
        <v>3.4</v>
      </c>
      <c r="R6957">
        <v>9</v>
      </c>
      <c r="S6957">
        <v>14</v>
      </c>
      <c r="T6957">
        <v>180.5</v>
      </c>
    </row>
    <row r="6958" spans="1:20" x14ac:dyDescent="0.25">
      <c r="A6958">
        <v>158</v>
      </c>
      <c r="B6958">
        <v>2</v>
      </c>
      <c r="C6958">
        <v>2</v>
      </c>
      <c r="D6958" t="s">
        <v>36</v>
      </c>
      <c r="E6958" t="s">
        <v>424</v>
      </c>
      <c r="F6958">
        <v>93</v>
      </c>
      <c r="G6958" t="s">
        <v>162</v>
      </c>
      <c r="H6958" t="s">
        <v>775</v>
      </c>
      <c r="I6958">
        <v>0</v>
      </c>
    </row>
    <row r="6959" spans="1:20" x14ac:dyDescent="0.25">
      <c r="A6959">
        <v>159</v>
      </c>
      <c r="B6959">
        <v>2</v>
      </c>
      <c r="C6959">
        <v>2</v>
      </c>
      <c r="D6959" t="s">
        <v>38</v>
      </c>
      <c r="E6959" t="s">
        <v>464</v>
      </c>
      <c r="F6959">
        <v>132</v>
      </c>
      <c r="G6959" t="s">
        <v>9</v>
      </c>
      <c r="H6959" t="s">
        <v>775</v>
      </c>
      <c r="I6959">
        <v>0</v>
      </c>
    </row>
    <row r="6960" spans="1:20" x14ac:dyDescent="0.25">
      <c r="A6960">
        <v>160</v>
      </c>
      <c r="B6960">
        <v>2</v>
      </c>
      <c r="C6960">
        <v>2</v>
      </c>
      <c r="D6960" t="s">
        <v>40</v>
      </c>
      <c r="E6960" t="s">
        <v>103</v>
      </c>
      <c r="F6960">
        <v>141</v>
      </c>
      <c r="G6960" t="s">
        <v>9</v>
      </c>
      <c r="H6960" t="s">
        <v>775</v>
      </c>
      <c r="I6960">
        <v>0</v>
      </c>
    </row>
    <row r="6961" spans="1:20" x14ac:dyDescent="0.25">
      <c r="A6961">
        <v>161</v>
      </c>
      <c r="B6961">
        <v>2</v>
      </c>
      <c r="C6961">
        <v>2</v>
      </c>
      <c r="D6961" t="s">
        <v>42</v>
      </c>
      <c r="E6961" t="s">
        <v>618</v>
      </c>
      <c r="F6961">
        <v>137</v>
      </c>
      <c r="G6961" t="s">
        <v>9</v>
      </c>
      <c r="H6961" t="s">
        <v>775</v>
      </c>
      <c r="I6961">
        <v>0</v>
      </c>
    </row>
    <row r="6962" spans="1:20" x14ac:dyDescent="0.25">
      <c r="A6962">
        <v>162</v>
      </c>
      <c r="B6962">
        <v>2</v>
      </c>
      <c r="C6962">
        <v>2</v>
      </c>
      <c r="D6962" t="s">
        <v>44</v>
      </c>
      <c r="E6962" t="s">
        <v>479</v>
      </c>
      <c r="F6962">
        <v>4</v>
      </c>
      <c r="G6962" t="s">
        <v>9</v>
      </c>
      <c r="H6962" t="s">
        <v>775</v>
      </c>
      <c r="I6962">
        <v>0</v>
      </c>
    </row>
    <row r="6963" spans="1:20" x14ac:dyDescent="0.25">
      <c r="A6963">
        <v>163</v>
      </c>
      <c r="B6963">
        <v>2</v>
      </c>
      <c r="C6963">
        <v>2</v>
      </c>
      <c r="D6963" t="s">
        <v>46</v>
      </c>
      <c r="E6963" t="s">
        <v>390</v>
      </c>
      <c r="F6963">
        <v>60</v>
      </c>
      <c r="G6963" t="s">
        <v>9</v>
      </c>
      <c r="H6963" t="s">
        <v>775</v>
      </c>
      <c r="I6963">
        <v>1</v>
      </c>
      <c r="K6963">
        <v>35</v>
      </c>
      <c r="L6963">
        <v>73</v>
      </c>
      <c r="M6963">
        <v>67</v>
      </c>
      <c r="N6963">
        <v>19</v>
      </c>
      <c r="O6963">
        <v>145</v>
      </c>
      <c r="P6963">
        <v>3.88</v>
      </c>
      <c r="Q6963">
        <v>1.84</v>
      </c>
      <c r="R6963">
        <v>8</v>
      </c>
      <c r="S6963">
        <v>4</v>
      </c>
      <c r="T6963">
        <v>159.5</v>
      </c>
    </row>
    <row r="6964" spans="1:20" x14ac:dyDescent="0.25">
      <c r="A6964">
        <v>164</v>
      </c>
      <c r="B6964">
        <v>2</v>
      </c>
      <c r="C6964">
        <v>2</v>
      </c>
      <c r="D6964" t="s">
        <v>48</v>
      </c>
      <c r="E6964" t="s">
        <v>364</v>
      </c>
      <c r="F6964">
        <v>91</v>
      </c>
      <c r="G6964" t="s">
        <v>256</v>
      </c>
      <c r="H6964" t="s">
        <v>775</v>
      </c>
      <c r="I6964">
        <v>0</v>
      </c>
    </row>
    <row r="6965" spans="1:20" x14ac:dyDescent="0.25">
      <c r="A6965">
        <v>165</v>
      </c>
      <c r="B6965">
        <v>2</v>
      </c>
      <c r="C6965">
        <v>2</v>
      </c>
      <c r="D6965" t="s">
        <v>50</v>
      </c>
      <c r="E6965" t="s">
        <v>83</v>
      </c>
      <c r="F6965">
        <v>39</v>
      </c>
      <c r="G6965" t="s">
        <v>9</v>
      </c>
      <c r="H6965" t="s">
        <v>775</v>
      </c>
      <c r="I6965">
        <v>1</v>
      </c>
      <c r="K6965">
        <v>12</v>
      </c>
      <c r="L6965">
        <v>52</v>
      </c>
      <c r="M6965">
        <v>60</v>
      </c>
      <c r="N6965">
        <v>2</v>
      </c>
      <c r="O6965">
        <v>100</v>
      </c>
      <c r="P6965">
        <v>4.03</v>
      </c>
      <c r="Q6965">
        <v>2.0499999999999998</v>
      </c>
      <c r="R6965">
        <v>7</v>
      </c>
      <c r="S6965">
        <v>2.5</v>
      </c>
      <c r="T6965">
        <v>25</v>
      </c>
    </row>
    <row r="6966" spans="1:20" x14ac:dyDescent="0.25">
      <c r="A6966">
        <v>166</v>
      </c>
      <c r="B6966">
        <v>2</v>
      </c>
      <c r="C6966">
        <v>2</v>
      </c>
      <c r="D6966" t="s">
        <v>52</v>
      </c>
      <c r="E6966" t="s">
        <v>248</v>
      </c>
      <c r="F6966">
        <v>123</v>
      </c>
      <c r="G6966" t="s">
        <v>9</v>
      </c>
      <c r="H6966" t="s">
        <v>775</v>
      </c>
      <c r="I6966">
        <v>0</v>
      </c>
    </row>
    <row r="6967" spans="1:20" x14ac:dyDescent="0.25">
      <c r="A6967">
        <v>167</v>
      </c>
      <c r="B6967">
        <v>2</v>
      </c>
      <c r="C6967">
        <v>2</v>
      </c>
      <c r="D6967" t="s">
        <v>54</v>
      </c>
      <c r="E6967" t="s">
        <v>598</v>
      </c>
      <c r="F6967">
        <v>23</v>
      </c>
      <c r="G6967" t="s">
        <v>9</v>
      </c>
      <c r="H6967" t="s">
        <v>775</v>
      </c>
      <c r="I6967">
        <v>0</v>
      </c>
    </row>
    <row r="6968" spans="1:20" x14ac:dyDescent="0.25">
      <c r="A6968">
        <v>168</v>
      </c>
      <c r="B6968">
        <v>2</v>
      </c>
      <c r="C6968">
        <v>2</v>
      </c>
      <c r="D6968" t="s">
        <v>56</v>
      </c>
      <c r="E6968" t="s">
        <v>300</v>
      </c>
      <c r="F6968">
        <v>45</v>
      </c>
      <c r="G6968" t="s">
        <v>9</v>
      </c>
      <c r="H6968" t="s">
        <v>775</v>
      </c>
      <c r="I6968">
        <v>1</v>
      </c>
      <c r="K6968">
        <v>25</v>
      </c>
      <c r="L6968">
        <v>75</v>
      </c>
      <c r="M6968">
        <v>100</v>
      </c>
      <c r="N6968">
        <v>13</v>
      </c>
      <c r="O6968">
        <v>102</v>
      </c>
      <c r="P6968">
        <v>4.46</v>
      </c>
      <c r="Q6968">
        <v>2.71</v>
      </c>
      <c r="R6968">
        <v>9</v>
      </c>
      <c r="S6968">
        <v>3</v>
      </c>
      <c r="T6968">
        <v>57</v>
      </c>
    </row>
    <row r="6969" spans="1:20" x14ac:dyDescent="0.25">
      <c r="A6969">
        <v>169</v>
      </c>
      <c r="B6969">
        <v>2</v>
      </c>
      <c r="C6969">
        <v>3</v>
      </c>
      <c r="D6969" t="s">
        <v>34</v>
      </c>
      <c r="E6969" t="s">
        <v>353</v>
      </c>
      <c r="F6969">
        <v>125</v>
      </c>
      <c r="G6969" t="s">
        <v>9</v>
      </c>
      <c r="H6969" t="s">
        <v>775</v>
      </c>
      <c r="I6969">
        <v>0</v>
      </c>
    </row>
    <row r="6970" spans="1:20" x14ac:dyDescent="0.25">
      <c r="A6970">
        <v>170</v>
      </c>
      <c r="B6970">
        <v>2</v>
      </c>
      <c r="C6970">
        <v>3</v>
      </c>
      <c r="D6970" t="s">
        <v>36</v>
      </c>
      <c r="E6970" t="s">
        <v>271</v>
      </c>
      <c r="F6970">
        <v>115</v>
      </c>
      <c r="G6970" t="s">
        <v>9</v>
      </c>
      <c r="H6970" t="s">
        <v>775</v>
      </c>
      <c r="I6970">
        <v>1</v>
      </c>
      <c r="K6970">
        <v>48</v>
      </c>
      <c r="L6970">
        <v>99</v>
      </c>
      <c r="M6970">
        <v>69</v>
      </c>
      <c r="N6970">
        <v>28</v>
      </c>
      <c r="O6970">
        <v>155</v>
      </c>
      <c r="P6970">
        <v>5.18</v>
      </c>
      <c r="Q6970">
        <v>2.71</v>
      </c>
      <c r="R6970">
        <v>10</v>
      </c>
      <c r="S6970">
        <v>8</v>
      </c>
      <c r="T6970">
        <v>442.5</v>
      </c>
    </row>
    <row r="6971" spans="1:20" x14ac:dyDescent="0.25">
      <c r="A6971">
        <v>171</v>
      </c>
      <c r="B6971">
        <v>2</v>
      </c>
      <c r="C6971">
        <v>3</v>
      </c>
      <c r="D6971" t="s">
        <v>38</v>
      </c>
      <c r="E6971" t="s">
        <v>270</v>
      </c>
      <c r="F6971">
        <v>111</v>
      </c>
      <c r="G6971" t="s">
        <v>9</v>
      </c>
      <c r="H6971" t="s">
        <v>775</v>
      </c>
      <c r="I6971">
        <v>0</v>
      </c>
    </row>
    <row r="6972" spans="1:20" x14ac:dyDescent="0.25">
      <c r="A6972">
        <v>172</v>
      </c>
      <c r="B6972">
        <v>2</v>
      </c>
      <c r="C6972">
        <v>3</v>
      </c>
      <c r="D6972" t="s">
        <v>40</v>
      </c>
      <c r="E6972" t="s">
        <v>157</v>
      </c>
      <c r="F6972">
        <v>133</v>
      </c>
      <c r="G6972" t="s">
        <v>9</v>
      </c>
      <c r="H6972" t="s">
        <v>775</v>
      </c>
      <c r="I6972">
        <v>0</v>
      </c>
    </row>
    <row r="6973" spans="1:20" x14ac:dyDescent="0.25">
      <c r="A6973">
        <v>173</v>
      </c>
      <c r="B6973">
        <v>2</v>
      </c>
      <c r="C6973">
        <v>3</v>
      </c>
      <c r="D6973" t="s">
        <v>42</v>
      </c>
      <c r="E6973" t="s">
        <v>499</v>
      </c>
      <c r="F6973">
        <v>97</v>
      </c>
      <c r="G6973" t="s">
        <v>9</v>
      </c>
      <c r="H6973" t="s">
        <v>775</v>
      </c>
      <c r="I6973">
        <v>0</v>
      </c>
    </row>
    <row r="6974" spans="1:20" x14ac:dyDescent="0.25">
      <c r="A6974">
        <v>174</v>
      </c>
      <c r="B6974">
        <v>2</v>
      </c>
      <c r="C6974">
        <v>3</v>
      </c>
      <c r="D6974" t="s">
        <v>44</v>
      </c>
      <c r="E6974" t="s">
        <v>540</v>
      </c>
      <c r="F6974">
        <v>77</v>
      </c>
      <c r="G6974" t="s">
        <v>9</v>
      </c>
      <c r="H6974" t="s">
        <v>775</v>
      </c>
      <c r="I6974">
        <v>0</v>
      </c>
    </row>
    <row r="6975" spans="1:20" x14ac:dyDescent="0.25">
      <c r="A6975">
        <v>175</v>
      </c>
      <c r="B6975">
        <v>2</v>
      </c>
      <c r="C6975">
        <v>3</v>
      </c>
      <c r="D6975" t="s">
        <v>46</v>
      </c>
      <c r="E6975" t="s">
        <v>398</v>
      </c>
      <c r="F6975">
        <v>135</v>
      </c>
      <c r="G6975" t="s">
        <v>9</v>
      </c>
      <c r="H6975" t="s">
        <v>775</v>
      </c>
      <c r="I6975">
        <v>0</v>
      </c>
    </row>
    <row r="6976" spans="1:20" x14ac:dyDescent="0.25">
      <c r="A6976">
        <v>176</v>
      </c>
      <c r="B6976">
        <v>2</v>
      </c>
      <c r="C6976">
        <v>3</v>
      </c>
      <c r="D6976" t="s">
        <v>48</v>
      </c>
      <c r="E6976" t="s">
        <v>228</v>
      </c>
      <c r="F6976">
        <v>48</v>
      </c>
      <c r="G6976" t="s">
        <v>9</v>
      </c>
      <c r="H6976" t="s">
        <v>775</v>
      </c>
      <c r="I6976">
        <v>0</v>
      </c>
    </row>
    <row r="6977" spans="1:20" x14ac:dyDescent="0.25">
      <c r="A6977">
        <v>177</v>
      </c>
      <c r="B6977">
        <v>2</v>
      </c>
      <c r="C6977">
        <v>3</v>
      </c>
      <c r="D6977" t="s">
        <v>50</v>
      </c>
      <c r="E6977" t="s">
        <v>162</v>
      </c>
      <c r="F6977">
        <v>92</v>
      </c>
      <c r="G6977" t="s">
        <v>162</v>
      </c>
      <c r="H6977" t="s">
        <v>775</v>
      </c>
      <c r="I6977">
        <v>0</v>
      </c>
    </row>
    <row r="6978" spans="1:20" x14ac:dyDescent="0.25">
      <c r="A6978">
        <v>178</v>
      </c>
      <c r="B6978">
        <v>2</v>
      </c>
      <c r="C6978">
        <v>3</v>
      </c>
      <c r="D6978" t="s">
        <v>52</v>
      </c>
      <c r="E6978" t="s">
        <v>328</v>
      </c>
      <c r="F6978">
        <v>6</v>
      </c>
      <c r="G6978" t="s">
        <v>9</v>
      </c>
      <c r="H6978" t="s">
        <v>775</v>
      </c>
      <c r="I6978">
        <v>0</v>
      </c>
    </row>
    <row r="6979" spans="1:20" x14ac:dyDescent="0.25">
      <c r="A6979">
        <v>179</v>
      </c>
      <c r="B6979">
        <v>2</v>
      </c>
      <c r="C6979">
        <v>3</v>
      </c>
      <c r="D6979" t="s">
        <v>54</v>
      </c>
      <c r="E6979" t="s">
        <v>372</v>
      </c>
      <c r="F6979">
        <v>8</v>
      </c>
      <c r="G6979" t="s">
        <v>373</v>
      </c>
      <c r="H6979" t="s">
        <v>775</v>
      </c>
      <c r="I6979">
        <v>0</v>
      </c>
    </row>
    <row r="6980" spans="1:20" x14ac:dyDescent="0.25">
      <c r="A6980">
        <v>180</v>
      </c>
      <c r="B6980">
        <v>2</v>
      </c>
      <c r="C6980">
        <v>3</v>
      </c>
      <c r="D6980" t="s">
        <v>56</v>
      </c>
      <c r="E6980" t="s">
        <v>660</v>
      </c>
      <c r="F6980">
        <v>10</v>
      </c>
      <c r="G6980" t="s">
        <v>373</v>
      </c>
      <c r="H6980" t="s">
        <v>775</v>
      </c>
      <c r="I6980">
        <v>0</v>
      </c>
    </row>
    <row r="6981" spans="1:20" x14ac:dyDescent="0.25">
      <c r="A6981">
        <v>181</v>
      </c>
      <c r="B6981">
        <v>2</v>
      </c>
      <c r="C6981">
        <v>4</v>
      </c>
      <c r="D6981" t="s">
        <v>34</v>
      </c>
      <c r="E6981" t="s">
        <v>360</v>
      </c>
      <c r="F6981">
        <v>110</v>
      </c>
      <c r="G6981" t="s">
        <v>9</v>
      </c>
      <c r="H6981" t="s">
        <v>775</v>
      </c>
      <c r="I6981">
        <v>0</v>
      </c>
    </row>
    <row r="6982" spans="1:20" x14ac:dyDescent="0.25">
      <c r="A6982">
        <v>182</v>
      </c>
      <c r="B6982">
        <v>2</v>
      </c>
      <c r="C6982">
        <v>4</v>
      </c>
      <c r="D6982" t="s">
        <v>36</v>
      </c>
      <c r="E6982" t="s">
        <v>263</v>
      </c>
      <c r="F6982">
        <v>100</v>
      </c>
      <c r="G6982" t="s">
        <v>9</v>
      </c>
      <c r="H6982" t="s">
        <v>775</v>
      </c>
      <c r="I6982">
        <v>0</v>
      </c>
    </row>
    <row r="6983" spans="1:20" x14ac:dyDescent="0.25">
      <c r="A6983">
        <v>183</v>
      </c>
      <c r="B6983">
        <v>2</v>
      </c>
      <c r="C6983">
        <v>4</v>
      </c>
      <c r="D6983" t="s">
        <v>38</v>
      </c>
      <c r="E6983" t="s">
        <v>321</v>
      </c>
      <c r="F6983">
        <v>40</v>
      </c>
      <c r="G6983" t="s">
        <v>9</v>
      </c>
      <c r="H6983" t="s">
        <v>775</v>
      </c>
      <c r="I6983">
        <v>0</v>
      </c>
    </row>
    <row r="6984" spans="1:20" x14ac:dyDescent="0.25">
      <c r="A6984">
        <v>184</v>
      </c>
      <c r="B6984">
        <v>2</v>
      </c>
      <c r="C6984">
        <v>4</v>
      </c>
      <c r="D6984" t="s">
        <v>40</v>
      </c>
      <c r="E6984" t="s">
        <v>365</v>
      </c>
      <c r="F6984">
        <v>70</v>
      </c>
      <c r="G6984" t="s">
        <v>9</v>
      </c>
      <c r="H6984" t="s">
        <v>775</v>
      </c>
      <c r="I6984">
        <v>0</v>
      </c>
    </row>
    <row r="6985" spans="1:20" x14ac:dyDescent="0.25">
      <c r="A6985">
        <v>185</v>
      </c>
      <c r="B6985">
        <v>2</v>
      </c>
      <c r="C6985">
        <v>4</v>
      </c>
      <c r="D6985" t="s">
        <v>42</v>
      </c>
      <c r="E6985" t="s">
        <v>164</v>
      </c>
      <c r="F6985">
        <v>81</v>
      </c>
      <c r="G6985" t="s">
        <v>9</v>
      </c>
      <c r="H6985" t="s">
        <v>775</v>
      </c>
      <c r="I6985">
        <v>0</v>
      </c>
    </row>
    <row r="6986" spans="1:20" x14ac:dyDescent="0.25">
      <c r="A6986">
        <v>186</v>
      </c>
      <c r="B6986">
        <v>2</v>
      </c>
      <c r="C6986">
        <v>4</v>
      </c>
      <c r="D6986" t="s">
        <v>44</v>
      </c>
      <c r="E6986" t="s">
        <v>633</v>
      </c>
      <c r="F6986">
        <v>94</v>
      </c>
      <c r="G6986" t="s">
        <v>9</v>
      </c>
      <c r="H6986" t="s">
        <v>775</v>
      </c>
      <c r="I6986">
        <v>1</v>
      </c>
      <c r="K6986">
        <v>42</v>
      </c>
      <c r="L6986">
        <v>71</v>
      </c>
      <c r="M6986">
        <v>53</v>
      </c>
      <c r="N6986">
        <v>26</v>
      </c>
      <c r="O6986">
        <v>169</v>
      </c>
      <c r="P6986">
        <v>5.44</v>
      </c>
      <c r="Q6986">
        <v>3.76</v>
      </c>
      <c r="R6986">
        <v>8</v>
      </c>
      <c r="S6986">
        <v>10.5</v>
      </c>
      <c r="T6986">
        <v>322.5</v>
      </c>
    </row>
    <row r="6987" spans="1:20" x14ac:dyDescent="0.25">
      <c r="A6987">
        <v>187</v>
      </c>
      <c r="B6987">
        <v>2</v>
      </c>
      <c r="C6987">
        <v>4</v>
      </c>
      <c r="D6987" t="s">
        <v>46</v>
      </c>
      <c r="E6987" t="s">
        <v>356</v>
      </c>
      <c r="F6987">
        <v>52</v>
      </c>
      <c r="G6987" t="s">
        <v>9</v>
      </c>
      <c r="H6987" t="s">
        <v>775</v>
      </c>
      <c r="I6987">
        <v>0</v>
      </c>
    </row>
    <row r="6988" spans="1:20" x14ac:dyDescent="0.25">
      <c r="A6988">
        <v>188</v>
      </c>
      <c r="B6988">
        <v>2</v>
      </c>
      <c r="C6988">
        <v>4</v>
      </c>
      <c r="D6988" t="s">
        <v>48</v>
      </c>
      <c r="E6988" t="s">
        <v>355</v>
      </c>
      <c r="F6988">
        <v>67</v>
      </c>
      <c r="G6988" t="s">
        <v>9</v>
      </c>
      <c r="H6988" t="s">
        <v>775</v>
      </c>
      <c r="I6988">
        <v>0</v>
      </c>
    </row>
    <row r="6989" spans="1:20" x14ac:dyDescent="0.25">
      <c r="A6989">
        <v>189</v>
      </c>
      <c r="B6989">
        <v>2</v>
      </c>
      <c r="C6989">
        <v>4</v>
      </c>
      <c r="D6989" t="s">
        <v>50</v>
      </c>
      <c r="E6989" t="s">
        <v>293</v>
      </c>
      <c r="F6989">
        <v>16</v>
      </c>
      <c r="G6989" t="s">
        <v>9</v>
      </c>
      <c r="H6989" t="s">
        <v>775</v>
      </c>
      <c r="I6989">
        <v>0</v>
      </c>
    </row>
    <row r="6990" spans="1:20" x14ac:dyDescent="0.25">
      <c r="A6990">
        <v>190</v>
      </c>
      <c r="B6990">
        <v>2</v>
      </c>
      <c r="C6990">
        <v>4</v>
      </c>
      <c r="D6990" t="s">
        <v>52</v>
      </c>
      <c r="E6990" t="s">
        <v>254</v>
      </c>
      <c r="F6990">
        <v>47</v>
      </c>
      <c r="G6990" t="s">
        <v>9</v>
      </c>
      <c r="H6990" t="s">
        <v>775</v>
      </c>
      <c r="I6990">
        <v>0</v>
      </c>
    </row>
    <row r="6991" spans="1:20" x14ac:dyDescent="0.25">
      <c r="A6991">
        <v>191</v>
      </c>
      <c r="B6991">
        <v>2</v>
      </c>
      <c r="C6991">
        <v>4</v>
      </c>
      <c r="D6991" t="s">
        <v>54</v>
      </c>
      <c r="E6991" t="s">
        <v>493</v>
      </c>
      <c r="F6991">
        <v>112</v>
      </c>
      <c r="G6991" t="s">
        <v>9</v>
      </c>
      <c r="H6991" t="s">
        <v>775</v>
      </c>
      <c r="I6991">
        <v>0</v>
      </c>
    </row>
    <row r="6992" spans="1:20" x14ac:dyDescent="0.25">
      <c r="A6992">
        <v>192</v>
      </c>
      <c r="B6992">
        <v>2</v>
      </c>
      <c r="C6992">
        <v>4</v>
      </c>
      <c r="D6992" t="s">
        <v>56</v>
      </c>
      <c r="E6992" t="s">
        <v>453</v>
      </c>
      <c r="F6992">
        <v>101</v>
      </c>
      <c r="G6992" t="s">
        <v>9</v>
      </c>
      <c r="H6992" t="s">
        <v>775</v>
      </c>
      <c r="I6992">
        <v>0</v>
      </c>
    </row>
    <row r="6993" spans="1:20" x14ac:dyDescent="0.25">
      <c r="A6993">
        <v>193</v>
      </c>
      <c r="B6993">
        <v>2</v>
      </c>
      <c r="C6993">
        <v>5</v>
      </c>
      <c r="D6993" t="s">
        <v>34</v>
      </c>
      <c r="E6993" t="s">
        <v>634</v>
      </c>
      <c r="F6993">
        <v>134</v>
      </c>
      <c r="G6993" t="s">
        <v>9</v>
      </c>
      <c r="H6993" t="s">
        <v>775</v>
      </c>
      <c r="I6993">
        <v>0</v>
      </c>
    </row>
    <row r="6994" spans="1:20" x14ac:dyDescent="0.25">
      <c r="A6994">
        <v>194</v>
      </c>
      <c r="B6994">
        <v>2</v>
      </c>
      <c r="C6994">
        <v>5</v>
      </c>
      <c r="D6994" t="s">
        <v>36</v>
      </c>
      <c r="E6994" t="s">
        <v>523</v>
      </c>
      <c r="F6994">
        <v>46</v>
      </c>
      <c r="G6994" t="s">
        <v>9</v>
      </c>
      <c r="H6994" t="s">
        <v>775</v>
      </c>
      <c r="I6994">
        <v>1</v>
      </c>
      <c r="K6994">
        <v>37</v>
      </c>
      <c r="L6994">
        <v>90</v>
      </c>
      <c r="M6994">
        <v>61</v>
      </c>
      <c r="N6994">
        <v>20</v>
      </c>
      <c r="O6994">
        <v>206</v>
      </c>
      <c r="P6994">
        <v>5.94</v>
      </c>
      <c r="Q6994">
        <v>3.6</v>
      </c>
      <c r="R6994">
        <v>8</v>
      </c>
      <c r="S6994">
        <v>10</v>
      </c>
      <c r="T6994">
        <v>320</v>
      </c>
    </row>
    <row r="6995" spans="1:20" x14ac:dyDescent="0.25">
      <c r="A6995">
        <v>195</v>
      </c>
      <c r="B6995">
        <v>2</v>
      </c>
      <c r="C6995">
        <v>5</v>
      </c>
      <c r="D6995" t="s">
        <v>38</v>
      </c>
      <c r="E6995" t="s">
        <v>444</v>
      </c>
      <c r="F6995">
        <v>117</v>
      </c>
      <c r="G6995" t="s">
        <v>9</v>
      </c>
      <c r="H6995" t="s">
        <v>775</v>
      </c>
      <c r="I6995">
        <v>1</v>
      </c>
    </row>
    <row r="6996" spans="1:20" x14ac:dyDescent="0.25">
      <c r="A6996">
        <v>196</v>
      </c>
      <c r="B6996">
        <v>2</v>
      </c>
      <c r="C6996">
        <v>5</v>
      </c>
      <c r="D6996" t="s">
        <v>40</v>
      </c>
      <c r="E6996" t="s">
        <v>640</v>
      </c>
      <c r="F6996">
        <v>29</v>
      </c>
      <c r="G6996" t="s">
        <v>9</v>
      </c>
      <c r="H6996" t="s">
        <v>775</v>
      </c>
      <c r="I6996">
        <v>0</v>
      </c>
    </row>
    <row r="6997" spans="1:20" x14ac:dyDescent="0.25">
      <c r="A6997">
        <v>197</v>
      </c>
      <c r="B6997">
        <v>2</v>
      </c>
      <c r="C6997">
        <v>5</v>
      </c>
      <c r="D6997" t="s">
        <v>42</v>
      </c>
      <c r="E6997" t="s">
        <v>440</v>
      </c>
      <c r="F6997">
        <v>118</v>
      </c>
      <c r="G6997" t="s">
        <v>9</v>
      </c>
      <c r="H6997" t="s">
        <v>775</v>
      </c>
      <c r="I6997">
        <v>0</v>
      </c>
    </row>
    <row r="6998" spans="1:20" x14ac:dyDescent="0.25">
      <c r="A6998">
        <v>198</v>
      </c>
      <c r="B6998">
        <v>2</v>
      </c>
      <c r="C6998">
        <v>5</v>
      </c>
      <c r="D6998" t="s">
        <v>44</v>
      </c>
      <c r="E6998" t="s">
        <v>407</v>
      </c>
      <c r="F6998">
        <v>18</v>
      </c>
      <c r="G6998" t="s">
        <v>9</v>
      </c>
      <c r="H6998" t="s">
        <v>775</v>
      </c>
      <c r="I6998">
        <v>1</v>
      </c>
      <c r="K6998">
        <v>11</v>
      </c>
      <c r="L6998">
        <v>70</v>
      </c>
      <c r="M6998">
        <v>40</v>
      </c>
      <c r="N6998">
        <v>6</v>
      </c>
      <c r="O6998">
        <v>164</v>
      </c>
      <c r="P6998">
        <v>4.66</v>
      </c>
      <c r="Q6998">
        <v>1.91</v>
      </c>
      <c r="R6998">
        <v>4</v>
      </c>
      <c r="S6998">
        <v>4</v>
      </c>
      <c r="T6998">
        <v>40</v>
      </c>
    </row>
    <row r="6999" spans="1:20" x14ac:dyDescent="0.25">
      <c r="A6999">
        <v>199</v>
      </c>
      <c r="B6999">
        <v>2</v>
      </c>
      <c r="C6999">
        <v>5</v>
      </c>
      <c r="D6999" t="s">
        <v>46</v>
      </c>
      <c r="E6999" t="s">
        <v>431</v>
      </c>
      <c r="F6999">
        <v>82</v>
      </c>
      <c r="G6999" t="s">
        <v>9</v>
      </c>
      <c r="H6999" t="s">
        <v>775</v>
      </c>
      <c r="I6999">
        <v>0</v>
      </c>
    </row>
    <row r="7000" spans="1:20" x14ac:dyDescent="0.25">
      <c r="A7000">
        <v>200</v>
      </c>
      <c r="B7000">
        <v>2</v>
      </c>
      <c r="C7000">
        <v>5</v>
      </c>
      <c r="D7000" t="s">
        <v>48</v>
      </c>
      <c r="E7000" t="s">
        <v>213</v>
      </c>
      <c r="F7000">
        <v>15</v>
      </c>
      <c r="G7000" t="s">
        <v>9</v>
      </c>
      <c r="H7000" t="s">
        <v>775</v>
      </c>
      <c r="I7000">
        <v>1</v>
      </c>
      <c r="K7000">
        <v>35</v>
      </c>
      <c r="L7000">
        <v>86</v>
      </c>
      <c r="M7000">
        <v>68</v>
      </c>
      <c r="N7000">
        <v>5</v>
      </c>
      <c r="O7000">
        <v>143</v>
      </c>
      <c r="P7000">
        <v>4.79</v>
      </c>
      <c r="Q7000">
        <v>2.02</v>
      </c>
      <c r="R7000">
        <v>6</v>
      </c>
      <c r="S7000">
        <v>3.5</v>
      </c>
      <c r="T7000">
        <v>114.5</v>
      </c>
    </row>
    <row r="7001" spans="1:20" x14ac:dyDescent="0.25">
      <c r="A7001">
        <v>201</v>
      </c>
      <c r="B7001">
        <v>2</v>
      </c>
      <c r="C7001">
        <v>5</v>
      </c>
      <c r="D7001" t="s">
        <v>50</v>
      </c>
      <c r="E7001" t="s">
        <v>257</v>
      </c>
      <c r="F7001">
        <v>44</v>
      </c>
      <c r="G7001" t="s">
        <v>9</v>
      </c>
      <c r="H7001" t="s">
        <v>775</v>
      </c>
      <c r="I7001">
        <v>1</v>
      </c>
      <c r="K7001">
        <v>8</v>
      </c>
      <c r="L7001">
        <v>68</v>
      </c>
      <c r="M7001">
        <v>25</v>
      </c>
      <c r="N7001">
        <v>7</v>
      </c>
      <c r="O7001">
        <v>109</v>
      </c>
      <c r="P7001">
        <v>4.0599999999999996</v>
      </c>
      <c r="Q7001">
        <v>2.29</v>
      </c>
      <c r="R7001">
        <v>6</v>
      </c>
      <c r="S7001">
        <v>1.5</v>
      </c>
      <c r="T7001">
        <v>26.5</v>
      </c>
    </row>
    <row r="7002" spans="1:20" x14ac:dyDescent="0.25">
      <c r="A7002">
        <v>202</v>
      </c>
      <c r="B7002">
        <v>2</v>
      </c>
      <c r="C7002">
        <v>5</v>
      </c>
      <c r="D7002" t="s">
        <v>52</v>
      </c>
      <c r="E7002" t="s">
        <v>188</v>
      </c>
      <c r="F7002">
        <v>84</v>
      </c>
      <c r="G7002" t="s">
        <v>9</v>
      </c>
      <c r="H7002" t="s">
        <v>775</v>
      </c>
      <c r="I7002">
        <v>1</v>
      </c>
      <c r="K7002">
        <v>15</v>
      </c>
      <c r="L7002">
        <v>65</v>
      </c>
      <c r="M7002">
        <v>45</v>
      </c>
      <c r="N7002">
        <v>5</v>
      </c>
      <c r="O7002">
        <v>113</v>
      </c>
      <c r="P7002">
        <v>3.32</v>
      </c>
      <c r="Q7002">
        <v>2.16</v>
      </c>
      <c r="R7002">
        <v>6</v>
      </c>
      <c r="S7002">
        <v>2</v>
      </c>
      <c r="T7002">
        <v>34</v>
      </c>
    </row>
    <row r="7003" spans="1:20" x14ac:dyDescent="0.25">
      <c r="A7003">
        <v>203</v>
      </c>
      <c r="B7003">
        <v>2</v>
      </c>
      <c r="C7003">
        <v>5</v>
      </c>
      <c r="D7003" t="s">
        <v>54</v>
      </c>
      <c r="E7003" t="s">
        <v>454</v>
      </c>
      <c r="F7003">
        <v>89</v>
      </c>
      <c r="G7003" t="s">
        <v>454</v>
      </c>
      <c r="H7003" t="s">
        <v>775</v>
      </c>
      <c r="I7003">
        <v>0</v>
      </c>
    </row>
    <row r="7004" spans="1:20" x14ac:dyDescent="0.25">
      <c r="A7004">
        <v>204</v>
      </c>
      <c r="B7004">
        <v>2</v>
      </c>
      <c r="C7004">
        <v>5</v>
      </c>
      <c r="D7004" t="s">
        <v>56</v>
      </c>
      <c r="E7004" t="s">
        <v>338</v>
      </c>
      <c r="F7004">
        <v>124</v>
      </c>
      <c r="G7004" t="s">
        <v>9</v>
      </c>
      <c r="H7004" t="s">
        <v>775</v>
      </c>
      <c r="I7004">
        <v>0</v>
      </c>
    </row>
    <row r="7005" spans="1:20" x14ac:dyDescent="0.25">
      <c r="A7005">
        <v>205</v>
      </c>
      <c r="B7005">
        <v>2</v>
      </c>
      <c r="C7005">
        <v>6</v>
      </c>
      <c r="D7005" t="s">
        <v>34</v>
      </c>
      <c r="E7005" t="s">
        <v>603</v>
      </c>
      <c r="F7005">
        <v>74</v>
      </c>
      <c r="G7005" t="s">
        <v>9</v>
      </c>
      <c r="H7005" t="s">
        <v>775</v>
      </c>
      <c r="I7005">
        <v>0</v>
      </c>
    </row>
    <row r="7006" spans="1:20" x14ac:dyDescent="0.25">
      <c r="A7006">
        <v>206</v>
      </c>
      <c r="B7006">
        <v>2</v>
      </c>
      <c r="C7006">
        <v>6</v>
      </c>
      <c r="D7006" t="s">
        <v>36</v>
      </c>
      <c r="E7006" t="s">
        <v>534</v>
      </c>
      <c r="F7006">
        <v>96</v>
      </c>
      <c r="G7006" t="s">
        <v>9</v>
      </c>
      <c r="H7006" t="s">
        <v>775</v>
      </c>
      <c r="I7006">
        <v>0</v>
      </c>
    </row>
    <row r="7007" spans="1:20" x14ac:dyDescent="0.25">
      <c r="A7007">
        <v>207</v>
      </c>
      <c r="B7007">
        <v>2</v>
      </c>
      <c r="C7007">
        <v>6</v>
      </c>
      <c r="D7007" t="s">
        <v>38</v>
      </c>
      <c r="E7007" t="s">
        <v>196</v>
      </c>
      <c r="F7007">
        <v>102</v>
      </c>
      <c r="G7007" t="s">
        <v>9</v>
      </c>
      <c r="H7007" t="s">
        <v>775</v>
      </c>
      <c r="I7007">
        <v>0</v>
      </c>
    </row>
    <row r="7008" spans="1:20" x14ac:dyDescent="0.25">
      <c r="A7008">
        <v>208</v>
      </c>
      <c r="B7008">
        <v>2</v>
      </c>
      <c r="C7008">
        <v>6</v>
      </c>
      <c r="D7008" t="s">
        <v>40</v>
      </c>
      <c r="E7008" t="s">
        <v>601</v>
      </c>
      <c r="F7008">
        <v>38</v>
      </c>
      <c r="G7008" t="s">
        <v>9</v>
      </c>
      <c r="H7008" t="s">
        <v>775</v>
      </c>
      <c r="I7008">
        <v>0</v>
      </c>
    </row>
    <row r="7009" spans="1:20" x14ac:dyDescent="0.25">
      <c r="A7009">
        <v>209</v>
      </c>
      <c r="B7009">
        <v>2</v>
      </c>
      <c r="C7009">
        <v>6</v>
      </c>
      <c r="D7009" t="s">
        <v>42</v>
      </c>
      <c r="E7009" t="s">
        <v>650</v>
      </c>
      <c r="F7009">
        <v>85</v>
      </c>
      <c r="G7009" t="s">
        <v>190</v>
      </c>
      <c r="H7009" t="s">
        <v>775</v>
      </c>
      <c r="I7009">
        <v>0</v>
      </c>
    </row>
    <row r="7010" spans="1:20" x14ac:dyDescent="0.25">
      <c r="A7010">
        <v>210</v>
      </c>
      <c r="B7010">
        <v>2</v>
      </c>
      <c r="C7010">
        <v>6</v>
      </c>
      <c r="D7010" t="s">
        <v>44</v>
      </c>
      <c r="E7010" t="s">
        <v>399</v>
      </c>
      <c r="F7010">
        <v>126</v>
      </c>
      <c r="G7010" t="s">
        <v>9</v>
      </c>
      <c r="H7010" t="s">
        <v>775</v>
      </c>
      <c r="I7010">
        <v>0</v>
      </c>
    </row>
    <row r="7011" spans="1:20" x14ac:dyDescent="0.25">
      <c r="A7011">
        <v>211</v>
      </c>
      <c r="B7011">
        <v>2</v>
      </c>
      <c r="C7011">
        <v>6</v>
      </c>
      <c r="D7011" t="s">
        <v>46</v>
      </c>
      <c r="E7011" t="s">
        <v>609</v>
      </c>
      <c r="F7011">
        <v>130</v>
      </c>
      <c r="G7011" t="s">
        <v>9</v>
      </c>
      <c r="H7011" t="s">
        <v>775</v>
      </c>
      <c r="I7011">
        <v>1</v>
      </c>
      <c r="K7011">
        <v>24</v>
      </c>
      <c r="L7011">
        <v>98</v>
      </c>
      <c r="M7011">
        <v>62</v>
      </c>
      <c r="N7011">
        <v>11</v>
      </c>
      <c r="O7011">
        <v>200</v>
      </c>
      <c r="P7011">
        <v>6.0540000000000003</v>
      </c>
      <c r="Q7011">
        <v>3.57</v>
      </c>
      <c r="R7011">
        <v>6</v>
      </c>
      <c r="S7011">
        <v>8</v>
      </c>
      <c r="T7011">
        <v>141</v>
      </c>
    </row>
    <row r="7012" spans="1:20" x14ac:dyDescent="0.25">
      <c r="A7012">
        <v>212</v>
      </c>
      <c r="B7012">
        <v>2</v>
      </c>
      <c r="C7012">
        <v>6</v>
      </c>
      <c r="D7012" t="s">
        <v>48</v>
      </c>
      <c r="E7012" t="s">
        <v>480</v>
      </c>
      <c r="F7012">
        <v>43</v>
      </c>
      <c r="G7012" t="s">
        <v>9</v>
      </c>
      <c r="H7012" t="s">
        <v>775</v>
      </c>
      <c r="I7012">
        <v>1</v>
      </c>
      <c r="K7012">
        <v>9</v>
      </c>
      <c r="L7012">
        <v>103</v>
      </c>
      <c r="M7012">
        <v>26</v>
      </c>
      <c r="N7012">
        <v>3</v>
      </c>
      <c r="O7012">
        <v>109</v>
      </c>
      <c r="P7012">
        <v>4.0999999999999996</v>
      </c>
      <c r="Q7012">
        <v>2.12</v>
      </c>
      <c r="R7012">
        <v>5</v>
      </c>
      <c r="S7012">
        <v>1.5</v>
      </c>
      <c r="T7012">
        <v>28</v>
      </c>
    </row>
    <row r="7013" spans="1:20" x14ac:dyDescent="0.25">
      <c r="A7013">
        <v>213</v>
      </c>
      <c r="B7013">
        <v>2</v>
      </c>
      <c r="C7013">
        <v>6</v>
      </c>
      <c r="D7013" t="s">
        <v>50</v>
      </c>
      <c r="E7013" t="s">
        <v>421</v>
      </c>
      <c r="F7013">
        <v>127</v>
      </c>
      <c r="G7013" t="s">
        <v>9</v>
      </c>
      <c r="H7013" t="s">
        <v>775</v>
      </c>
      <c r="I7013">
        <v>0</v>
      </c>
    </row>
    <row r="7014" spans="1:20" x14ac:dyDescent="0.25">
      <c r="A7014">
        <v>214</v>
      </c>
      <c r="B7014">
        <v>2</v>
      </c>
      <c r="C7014">
        <v>6</v>
      </c>
      <c r="D7014" t="s">
        <v>52</v>
      </c>
      <c r="E7014" t="s">
        <v>277</v>
      </c>
      <c r="F7014">
        <v>121</v>
      </c>
      <c r="G7014" t="s">
        <v>9</v>
      </c>
      <c r="H7014" t="s">
        <v>775</v>
      </c>
      <c r="I7014">
        <v>0</v>
      </c>
    </row>
    <row r="7015" spans="1:20" x14ac:dyDescent="0.25">
      <c r="A7015">
        <v>215</v>
      </c>
      <c r="B7015">
        <v>2</v>
      </c>
      <c r="C7015">
        <v>6</v>
      </c>
      <c r="D7015" t="s">
        <v>54</v>
      </c>
      <c r="E7015" t="s">
        <v>101</v>
      </c>
      <c r="F7015">
        <v>140</v>
      </c>
      <c r="G7015" t="s">
        <v>9</v>
      </c>
      <c r="H7015" t="s">
        <v>775</v>
      </c>
      <c r="I7015">
        <v>0</v>
      </c>
    </row>
    <row r="7016" spans="1:20" x14ac:dyDescent="0.25">
      <c r="A7016">
        <v>216</v>
      </c>
      <c r="B7016">
        <v>2</v>
      </c>
      <c r="C7016">
        <v>6</v>
      </c>
      <c r="D7016" t="s">
        <v>56</v>
      </c>
      <c r="E7016" t="s">
        <v>623</v>
      </c>
      <c r="F7016">
        <v>75</v>
      </c>
      <c r="G7016" t="s">
        <v>9</v>
      </c>
      <c r="H7016" t="s">
        <v>775</v>
      </c>
      <c r="I7016">
        <v>0</v>
      </c>
    </row>
    <row r="7017" spans="1:20" x14ac:dyDescent="0.25">
      <c r="A7017">
        <v>217</v>
      </c>
      <c r="B7017">
        <v>2</v>
      </c>
      <c r="C7017">
        <v>7</v>
      </c>
      <c r="D7017" t="s">
        <v>34</v>
      </c>
      <c r="E7017" t="s">
        <v>245</v>
      </c>
      <c r="F7017">
        <v>62</v>
      </c>
      <c r="G7017" t="s">
        <v>9</v>
      </c>
      <c r="H7017" t="s">
        <v>775</v>
      </c>
      <c r="I7017">
        <v>0</v>
      </c>
    </row>
    <row r="7018" spans="1:20" x14ac:dyDescent="0.25">
      <c r="A7018">
        <v>218</v>
      </c>
      <c r="B7018">
        <v>2</v>
      </c>
      <c r="C7018">
        <v>7</v>
      </c>
      <c r="D7018" t="s">
        <v>36</v>
      </c>
      <c r="E7018" t="s">
        <v>571</v>
      </c>
      <c r="F7018">
        <v>7</v>
      </c>
      <c r="G7018" t="s">
        <v>572</v>
      </c>
      <c r="H7018" t="s">
        <v>775</v>
      </c>
      <c r="I7018">
        <v>0</v>
      </c>
    </row>
    <row r="7019" spans="1:20" x14ac:dyDescent="0.25">
      <c r="A7019">
        <v>219</v>
      </c>
      <c r="B7019">
        <v>2</v>
      </c>
      <c r="C7019">
        <v>7</v>
      </c>
      <c r="D7019" t="s">
        <v>38</v>
      </c>
      <c r="E7019" t="s">
        <v>587</v>
      </c>
      <c r="F7019">
        <v>37</v>
      </c>
      <c r="G7019" t="s">
        <v>9</v>
      </c>
      <c r="H7019" t="s">
        <v>775</v>
      </c>
      <c r="I7019">
        <v>1</v>
      </c>
      <c r="K7019">
        <v>7</v>
      </c>
      <c r="L7019">
        <v>90</v>
      </c>
      <c r="M7019">
        <v>87</v>
      </c>
      <c r="N7019">
        <v>11</v>
      </c>
      <c r="O7019">
        <v>116</v>
      </c>
      <c r="P7019">
        <v>3.23</v>
      </c>
      <c r="Q7019">
        <v>1.83</v>
      </c>
      <c r="R7019">
        <v>4</v>
      </c>
      <c r="S7019">
        <v>4</v>
      </c>
      <c r="T7019">
        <v>28</v>
      </c>
    </row>
    <row r="7020" spans="1:20" x14ac:dyDescent="0.25">
      <c r="A7020">
        <v>220</v>
      </c>
      <c r="B7020">
        <v>2</v>
      </c>
      <c r="C7020">
        <v>7</v>
      </c>
      <c r="D7020" t="s">
        <v>40</v>
      </c>
      <c r="E7020" t="s">
        <v>468</v>
      </c>
      <c r="F7020">
        <v>25</v>
      </c>
      <c r="G7020" t="s">
        <v>9</v>
      </c>
      <c r="H7020" t="s">
        <v>775</v>
      </c>
      <c r="I7020">
        <v>1</v>
      </c>
      <c r="K7020">
        <v>8</v>
      </c>
      <c r="L7020">
        <v>60</v>
      </c>
      <c r="M7020">
        <v>25</v>
      </c>
      <c r="N7020">
        <v>4</v>
      </c>
      <c r="O7020">
        <v>112</v>
      </c>
      <c r="P7020">
        <v>4.22</v>
      </c>
      <c r="Q7020">
        <v>2.12</v>
      </c>
      <c r="R7020">
        <v>6</v>
      </c>
      <c r="S7020">
        <v>3</v>
      </c>
      <c r="T7020">
        <v>21</v>
      </c>
    </row>
    <row r="7021" spans="1:20" x14ac:dyDescent="0.25">
      <c r="A7021">
        <v>221</v>
      </c>
      <c r="B7021">
        <v>2</v>
      </c>
      <c r="C7021">
        <v>7</v>
      </c>
      <c r="D7021" t="s">
        <v>42</v>
      </c>
      <c r="E7021" t="s">
        <v>613</v>
      </c>
      <c r="F7021">
        <v>65</v>
      </c>
      <c r="G7021" t="s">
        <v>9</v>
      </c>
      <c r="H7021" t="s">
        <v>775</v>
      </c>
      <c r="I7021">
        <v>1</v>
      </c>
      <c r="K7021">
        <v>9</v>
      </c>
      <c r="L7021">
        <v>76</v>
      </c>
      <c r="M7021">
        <v>44</v>
      </c>
      <c r="N7021">
        <v>2</v>
      </c>
      <c r="O7021">
        <v>134</v>
      </c>
      <c r="P7021">
        <v>4.41</v>
      </c>
      <c r="Q7021">
        <v>2.69</v>
      </c>
      <c r="R7021">
        <v>6</v>
      </c>
      <c r="S7021">
        <v>4.5</v>
      </c>
      <c r="T7021">
        <v>35.5</v>
      </c>
    </row>
    <row r="7022" spans="1:20" x14ac:dyDescent="0.25">
      <c r="A7022">
        <v>222</v>
      </c>
      <c r="B7022">
        <v>2</v>
      </c>
      <c r="C7022">
        <v>7</v>
      </c>
      <c r="D7022" t="s">
        <v>44</v>
      </c>
      <c r="E7022" t="s">
        <v>363</v>
      </c>
      <c r="F7022">
        <v>19</v>
      </c>
      <c r="G7022" t="s">
        <v>9</v>
      </c>
      <c r="H7022" t="s">
        <v>775</v>
      </c>
      <c r="I7022">
        <v>0</v>
      </c>
    </row>
    <row r="7023" spans="1:20" x14ac:dyDescent="0.25">
      <c r="A7023">
        <v>223</v>
      </c>
      <c r="B7023">
        <v>2</v>
      </c>
      <c r="C7023">
        <v>7</v>
      </c>
      <c r="D7023" t="s">
        <v>46</v>
      </c>
      <c r="E7023" t="s">
        <v>284</v>
      </c>
      <c r="F7023">
        <v>144</v>
      </c>
      <c r="G7023" t="s">
        <v>9</v>
      </c>
      <c r="H7023" t="s">
        <v>775</v>
      </c>
      <c r="I7023">
        <v>0</v>
      </c>
    </row>
    <row r="7024" spans="1:20" x14ac:dyDescent="0.25">
      <c r="A7024">
        <v>224</v>
      </c>
      <c r="B7024">
        <v>2</v>
      </c>
      <c r="C7024">
        <v>7</v>
      </c>
      <c r="D7024" t="s">
        <v>48</v>
      </c>
      <c r="E7024" t="s">
        <v>61</v>
      </c>
      <c r="F7024">
        <v>36</v>
      </c>
      <c r="G7024" t="s">
        <v>9</v>
      </c>
      <c r="H7024" t="s">
        <v>775</v>
      </c>
      <c r="I7024">
        <v>0</v>
      </c>
    </row>
    <row r="7025" spans="1:20" x14ac:dyDescent="0.25">
      <c r="A7025">
        <v>225</v>
      </c>
      <c r="B7025">
        <v>2</v>
      </c>
      <c r="C7025">
        <v>7</v>
      </c>
      <c r="D7025" t="s">
        <v>50</v>
      </c>
      <c r="E7025" t="s">
        <v>471</v>
      </c>
      <c r="F7025">
        <v>131</v>
      </c>
      <c r="G7025" t="s">
        <v>9</v>
      </c>
      <c r="H7025" t="s">
        <v>775</v>
      </c>
      <c r="I7025">
        <v>1</v>
      </c>
      <c r="K7025">
        <v>15</v>
      </c>
      <c r="L7025">
        <v>70</v>
      </c>
      <c r="M7025">
        <v>25</v>
      </c>
      <c r="N7025">
        <v>4</v>
      </c>
      <c r="O7025">
        <v>215</v>
      </c>
      <c r="P7025">
        <v>4.49</v>
      </c>
      <c r="Q7025">
        <v>3.25</v>
      </c>
      <c r="R7025">
        <v>5</v>
      </c>
      <c r="S7025">
        <v>5</v>
      </c>
      <c r="T7025">
        <v>52.5</v>
      </c>
    </row>
    <row r="7026" spans="1:20" x14ac:dyDescent="0.25">
      <c r="A7026">
        <v>226</v>
      </c>
      <c r="B7026">
        <v>2</v>
      </c>
      <c r="C7026">
        <v>7</v>
      </c>
      <c r="D7026" t="s">
        <v>52</v>
      </c>
      <c r="E7026" t="s">
        <v>524</v>
      </c>
      <c r="F7026">
        <v>69</v>
      </c>
      <c r="G7026" t="s">
        <v>9</v>
      </c>
      <c r="H7026" t="s">
        <v>775</v>
      </c>
      <c r="I7026">
        <v>0</v>
      </c>
    </row>
    <row r="7027" spans="1:20" x14ac:dyDescent="0.25">
      <c r="A7027">
        <v>227</v>
      </c>
      <c r="B7027">
        <v>2</v>
      </c>
      <c r="C7027">
        <v>7</v>
      </c>
      <c r="D7027" t="s">
        <v>54</v>
      </c>
      <c r="E7027" t="s">
        <v>641</v>
      </c>
      <c r="F7027">
        <v>49</v>
      </c>
      <c r="G7027" t="s">
        <v>9</v>
      </c>
      <c r="H7027" t="s">
        <v>775</v>
      </c>
      <c r="I7027">
        <v>1</v>
      </c>
      <c r="K7027">
        <v>32</v>
      </c>
      <c r="L7027">
        <v>120</v>
      </c>
      <c r="M7027">
        <v>95</v>
      </c>
      <c r="N7027">
        <v>19</v>
      </c>
      <c r="O7027">
        <v>139</v>
      </c>
      <c r="P7027">
        <v>4.82</v>
      </c>
      <c r="Q7027">
        <v>3.8</v>
      </c>
      <c r="R7027">
        <v>8</v>
      </c>
      <c r="S7027">
        <v>8</v>
      </c>
      <c r="T7027">
        <v>236</v>
      </c>
    </row>
    <row r="7028" spans="1:20" x14ac:dyDescent="0.25">
      <c r="A7028">
        <v>228</v>
      </c>
      <c r="B7028">
        <v>2</v>
      </c>
      <c r="C7028">
        <v>7</v>
      </c>
      <c r="D7028" t="s">
        <v>56</v>
      </c>
      <c r="E7028" t="s">
        <v>576</v>
      </c>
      <c r="F7028">
        <v>136</v>
      </c>
      <c r="G7028" t="s">
        <v>9</v>
      </c>
      <c r="H7028" t="s">
        <v>775</v>
      </c>
      <c r="I7028">
        <v>0</v>
      </c>
    </row>
    <row r="7029" spans="1:20" x14ac:dyDescent="0.25">
      <c r="A7029">
        <v>229</v>
      </c>
      <c r="B7029">
        <v>2</v>
      </c>
      <c r="C7029">
        <v>8</v>
      </c>
      <c r="D7029" t="s">
        <v>34</v>
      </c>
      <c r="E7029" t="s">
        <v>607</v>
      </c>
      <c r="F7029">
        <v>72</v>
      </c>
      <c r="G7029" t="s">
        <v>9</v>
      </c>
      <c r="H7029" t="s">
        <v>775</v>
      </c>
      <c r="I7029">
        <v>1</v>
      </c>
      <c r="K7029">
        <v>14</v>
      </c>
      <c r="L7029">
        <v>107</v>
      </c>
      <c r="M7029">
        <v>52</v>
      </c>
      <c r="N7029">
        <v>12</v>
      </c>
      <c r="O7029">
        <v>121</v>
      </c>
      <c r="P7029">
        <v>3.95</v>
      </c>
      <c r="Q7029">
        <v>2.75</v>
      </c>
      <c r="R7029">
        <v>7</v>
      </c>
      <c r="S7029">
        <v>3</v>
      </c>
      <c r="T7029">
        <v>49</v>
      </c>
    </row>
    <row r="7030" spans="1:20" x14ac:dyDescent="0.25">
      <c r="A7030">
        <v>230</v>
      </c>
      <c r="B7030">
        <v>2</v>
      </c>
      <c r="C7030">
        <v>8</v>
      </c>
      <c r="D7030" t="s">
        <v>36</v>
      </c>
      <c r="E7030" t="s">
        <v>426</v>
      </c>
      <c r="F7030">
        <v>32</v>
      </c>
      <c r="G7030" t="s">
        <v>9</v>
      </c>
      <c r="H7030" t="s">
        <v>775</v>
      </c>
      <c r="I7030">
        <v>1</v>
      </c>
      <c r="K7030">
        <v>30</v>
      </c>
      <c r="L7030">
        <v>74</v>
      </c>
      <c r="M7030">
        <v>73</v>
      </c>
      <c r="N7030">
        <v>22</v>
      </c>
      <c r="O7030">
        <v>116</v>
      </c>
      <c r="P7030">
        <v>3.74</v>
      </c>
      <c r="Q7030">
        <v>3.12</v>
      </c>
      <c r="R7030">
        <v>9</v>
      </c>
      <c r="S7030">
        <v>3</v>
      </c>
      <c r="T7030">
        <v>128</v>
      </c>
    </row>
    <row r="7031" spans="1:20" x14ac:dyDescent="0.25">
      <c r="A7031">
        <v>231</v>
      </c>
      <c r="B7031">
        <v>2</v>
      </c>
      <c r="C7031">
        <v>8</v>
      </c>
      <c r="D7031" t="s">
        <v>38</v>
      </c>
      <c r="E7031" t="s">
        <v>582</v>
      </c>
      <c r="F7031">
        <v>116</v>
      </c>
      <c r="G7031" t="s">
        <v>9</v>
      </c>
      <c r="H7031" t="s">
        <v>775</v>
      </c>
      <c r="I7031">
        <v>1</v>
      </c>
      <c r="K7031">
        <v>15</v>
      </c>
      <c r="L7031">
        <v>60</v>
      </c>
      <c r="M7031">
        <v>37</v>
      </c>
      <c r="N7031">
        <v>3</v>
      </c>
      <c r="O7031">
        <v>115</v>
      </c>
      <c r="P7031">
        <v>5.21</v>
      </c>
      <c r="Q7031">
        <v>2.48</v>
      </c>
      <c r="R7031">
        <v>9</v>
      </c>
      <c r="S7031">
        <v>4</v>
      </c>
      <c r="T7031">
        <v>39.5</v>
      </c>
    </row>
    <row r="7032" spans="1:20" x14ac:dyDescent="0.25">
      <c r="A7032">
        <v>232</v>
      </c>
      <c r="B7032">
        <v>2</v>
      </c>
      <c r="C7032">
        <v>8</v>
      </c>
      <c r="D7032" t="s">
        <v>40</v>
      </c>
      <c r="E7032" t="s">
        <v>658</v>
      </c>
      <c r="F7032">
        <v>9</v>
      </c>
      <c r="G7032" t="s">
        <v>373</v>
      </c>
      <c r="H7032" t="s">
        <v>775</v>
      </c>
      <c r="I7032">
        <v>0</v>
      </c>
    </row>
    <row r="7033" spans="1:20" x14ac:dyDescent="0.25">
      <c r="A7033">
        <v>233</v>
      </c>
      <c r="B7033">
        <v>2</v>
      </c>
      <c r="C7033">
        <v>8</v>
      </c>
      <c r="D7033" t="s">
        <v>42</v>
      </c>
      <c r="E7033" t="s">
        <v>340</v>
      </c>
      <c r="F7033">
        <v>99</v>
      </c>
      <c r="G7033" t="s">
        <v>9</v>
      </c>
      <c r="H7033" t="s">
        <v>775</v>
      </c>
      <c r="I7033">
        <v>0</v>
      </c>
    </row>
    <row r="7034" spans="1:20" x14ac:dyDescent="0.25">
      <c r="A7034">
        <v>234</v>
      </c>
      <c r="B7034">
        <v>2</v>
      </c>
      <c r="C7034">
        <v>8</v>
      </c>
      <c r="D7034" t="s">
        <v>44</v>
      </c>
      <c r="E7034" t="s">
        <v>585</v>
      </c>
      <c r="F7034">
        <v>122</v>
      </c>
      <c r="G7034" t="s">
        <v>9</v>
      </c>
      <c r="H7034" t="s">
        <v>775</v>
      </c>
      <c r="I7034">
        <v>0</v>
      </c>
    </row>
    <row r="7035" spans="1:20" x14ac:dyDescent="0.25">
      <c r="A7035">
        <v>235</v>
      </c>
      <c r="B7035">
        <v>2</v>
      </c>
      <c r="C7035">
        <v>8</v>
      </c>
      <c r="D7035" t="s">
        <v>46</v>
      </c>
      <c r="E7035" t="s">
        <v>49</v>
      </c>
      <c r="F7035">
        <v>28</v>
      </c>
      <c r="G7035" t="s">
        <v>9</v>
      </c>
      <c r="H7035" t="s">
        <v>775</v>
      </c>
      <c r="I7035">
        <v>0</v>
      </c>
    </row>
    <row r="7036" spans="1:20" x14ac:dyDescent="0.25">
      <c r="A7036">
        <v>236</v>
      </c>
      <c r="B7036">
        <v>2</v>
      </c>
      <c r="C7036">
        <v>8</v>
      </c>
      <c r="D7036" t="s">
        <v>48</v>
      </c>
      <c r="E7036" t="s">
        <v>543</v>
      </c>
      <c r="F7036">
        <v>20</v>
      </c>
      <c r="G7036" t="s">
        <v>9</v>
      </c>
      <c r="H7036" t="s">
        <v>775</v>
      </c>
      <c r="I7036">
        <v>0</v>
      </c>
    </row>
    <row r="7037" spans="1:20" x14ac:dyDescent="0.25">
      <c r="A7037">
        <v>237</v>
      </c>
      <c r="B7037">
        <v>2</v>
      </c>
      <c r="C7037">
        <v>8</v>
      </c>
      <c r="D7037" t="s">
        <v>50</v>
      </c>
      <c r="E7037" t="s">
        <v>307</v>
      </c>
      <c r="F7037">
        <v>14</v>
      </c>
      <c r="G7037" t="s">
        <v>9</v>
      </c>
      <c r="H7037" t="s">
        <v>775</v>
      </c>
      <c r="I7037">
        <v>1</v>
      </c>
      <c r="K7037">
        <v>35</v>
      </c>
      <c r="L7037">
        <v>139</v>
      </c>
      <c r="M7037">
        <v>52</v>
      </c>
      <c r="N7037">
        <v>9</v>
      </c>
      <c r="O7037">
        <v>194</v>
      </c>
      <c r="P7037">
        <v>5.59</v>
      </c>
      <c r="Q7037">
        <v>2.61</v>
      </c>
      <c r="R7037">
        <v>10</v>
      </c>
      <c r="S7037">
        <v>9</v>
      </c>
      <c r="T7037">
        <v>180.5</v>
      </c>
    </row>
    <row r="7038" spans="1:20" x14ac:dyDescent="0.25">
      <c r="A7038">
        <v>238</v>
      </c>
      <c r="B7038">
        <v>2</v>
      </c>
      <c r="C7038">
        <v>8</v>
      </c>
      <c r="D7038" t="s">
        <v>52</v>
      </c>
      <c r="E7038" t="s">
        <v>26</v>
      </c>
      <c r="F7038">
        <v>129</v>
      </c>
      <c r="G7038" t="s">
        <v>27</v>
      </c>
      <c r="H7038" t="s">
        <v>775</v>
      </c>
      <c r="I7038">
        <v>1</v>
      </c>
      <c r="K7038">
        <v>95</v>
      </c>
      <c r="L7038">
        <v>226</v>
      </c>
      <c r="M7038">
        <v>142</v>
      </c>
      <c r="N7038">
        <v>2</v>
      </c>
      <c r="P7038">
        <v>4.97</v>
      </c>
      <c r="Q7038">
        <v>1.58</v>
      </c>
      <c r="R7038">
        <v>17</v>
      </c>
      <c r="S7038">
        <v>6</v>
      </c>
      <c r="T7038">
        <v>732</v>
      </c>
    </row>
    <row r="7039" spans="1:20" x14ac:dyDescent="0.25">
      <c r="A7039">
        <v>239</v>
      </c>
      <c r="B7039">
        <v>2</v>
      </c>
      <c r="C7039">
        <v>8</v>
      </c>
      <c r="D7039" t="s">
        <v>54</v>
      </c>
      <c r="E7039" t="s">
        <v>472</v>
      </c>
      <c r="F7039">
        <v>66</v>
      </c>
      <c r="G7039" t="s">
        <v>9</v>
      </c>
      <c r="H7039" t="s">
        <v>775</v>
      </c>
      <c r="I7039">
        <v>0</v>
      </c>
    </row>
    <row r="7040" spans="1:20" x14ac:dyDescent="0.25">
      <c r="A7040">
        <v>240</v>
      </c>
      <c r="B7040">
        <v>2</v>
      </c>
      <c r="C7040">
        <v>8</v>
      </c>
      <c r="D7040" t="s">
        <v>56</v>
      </c>
      <c r="E7040" t="s">
        <v>324</v>
      </c>
      <c r="F7040">
        <v>106</v>
      </c>
      <c r="G7040" t="s">
        <v>9</v>
      </c>
      <c r="H7040" t="s">
        <v>775</v>
      </c>
      <c r="I7040">
        <v>0</v>
      </c>
    </row>
    <row r="7041" spans="1:20" x14ac:dyDescent="0.25">
      <c r="A7041">
        <v>241</v>
      </c>
      <c r="B7041">
        <v>2</v>
      </c>
      <c r="C7041">
        <v>9</v>
      </c>
      <c r="D7041" t="s">
        <v>34</v>
      </c>
      <c r="E7041" t="s">
        <v>343</v>
      </c>
      <c r="F7041">
        <v>30</v>
      </c>
      <c r="G7041" t="s">
        <v>9</v>
      </c>
      <c r="H7041" t="s">
        <v>775</v>
      </c>
      <c r="I7041">
        <v>0</v>
      </c>
    </row>
    <row r="7042" spans="1:20" x14ac:dyDescent="0.25">
      <c r="A7042">
        <v>242</v>
      </c>
      <c r="B7042">
        <v>2</v>
      </c>
      <c r="C7042">
        <v>9</v>
      </c>
      <c r="D7042" t="s">
        <v>36</v>
      </c>
      <c r="E7042" t="s">
        <v>535</v>
      </c>
      <c r="F7042">
        <v>64</v>
      </c>
      <c r="G7042" t="s">
        <v>9</v>
      </c>
      <c r="H7042" t="s">
        <v>775</v>
      </c>
      <c r="I7042">
        <v>0</v>
      </c>
    </row>
    <row r="7043" spans="1:20" x14ac:dyDescent="0.25">
      <c r="A7043">
        <v>243</v>
      </c>
      <c r="B7043">
        <v>2</v>
      </c>
      <c r="C7043">
        <v>9</v>
      </c>
      <c r="D7043" t="s">
        <v>38</v>
      </c>
      <c r="E7043" t="s">
        <v>498</v>
      </c>
      <c r="F7043">
        <v>88</v>
      </c>
      <c r="G7043" t="s">
        <v>9</v>
      </c>
      <c r="H7043" t="s">
        <v>775</v>
      </c>
      <c r="I7043">
        <v>1</v>
      </c>
      <c r="K7043">
        <v>28</v>
      </c>
      <c r="L7043">
        <v>97</v>
      </c>
      <c r="M7043">
        <v>130</v>
      </c>
      <c r="N7043">
        <v>15</v>
      </c>
      <c r="O7043">
        <v>127</v>
      </c>
      <c r="P7043">
        <v>4.6900000000000004</v>
      </c>
      <c r="Q7043">
        <v>2.35</v>
      </c>
      <c r="R7043">
        <v>11</v>
      </c>
      <c r="S7043">
        <v>6</v>
      </c>
      <c r="T7043">
        <v>232.5</v>
      </c>
    </row>
    <row r="7044" spans="1:20" x14ac:dyDescent="0.25">
      <c r="A7044">
        <v>244</v>
      </c>
      <c r="B7044">
        <v>2</v>
      </c>
      <c r="C7044">
        <v>9</v>
      </c>
      <c r="D7044" t="s">
        <v>40</v>
      </c>
      <c r="E7044" t="s">
        <v>59</v>
      </c>
      <c r="F7044">
        <v>57</v>
      </c>
      <c r="G7044" t="s">
        <v>9</v>
      </c>
      <c r="H7044" t="s">
        <v>775</v>
      </c>
      <c r="I7044">
        <v>1</v>
      </c>
      <c r="K7044">
        <v>4</v>
      </c>
      <c r="L7044">
        <v>20</v>
      </c>
      <c r="M7044">
        <v>11</v>
      </c>
      <c r="N7044">
        <v>0</v>
      </c>
      <c r="O7044">
        <v>30</v>
      </c>
      <c r="T7044">
        <v>0.12</v>
      </c>
    </row>
    <row r="7045" spans="1:20" x14ac:dyDescent="0.25">
      <c r="A7045">
        <v>245</v>
      </c>
      <c r="B7045">
        <v>2</v>
      </c>
      <c r="C7045">
        <v>9</v>
      </c>
      <c r="D7045" t="s">
        <v>42</v>
      </c>
      <c r="E7045" t="s">
        <v>91</v>
      </c>
      <c r="F7045">
        <v>107</v>
      </c>
      <c r="G7045" t="s">
        <v>9</v>
      </c>
      <c r="H7045" t="s">
        <v>775</v>
      </c>
      <c r="I7045">
        <v>0</v>
      </c>
    </row>
    <row r="7046" spans="1:20" x14ac:dyDescent="0.25">
      <c r="A7046">
        <v>246</v>
      </c>
      <c r="B7046">
        <v>2</v>
      </c>
      <c r="C7046">
        <v>9</v>
      </c>
      <c r="D7046" t="s">
        <v>44</v>
      </c>
      <c r="E7046" t="s">
        <v>312</v>
      </c>
      <c r="F7046">
        <v>120</v>
      </c>
      <c r="G7046" t="s">
        <v>9</v>
      </c>
      <c r="H7046" t="s">
        <v>775</v>
      </c>
      <c r="I7046">
        <v>0</v>
      </c>
    </row>
    <row r="7047" spans="1:20" x14ac:dyDescent="0.25">
      <c r="A7047">
        <v>247</v>
      </c>
      <c r="B7047">
        <v>2</v>
      </c>
      <c r="C7047">
        <v>9</v>
      </c>
      <c r="D7047" t="s">
        <v>46</v>
      </c>
      <c r="E7047" t="s">
        <v>320</v>
      </c>
      <c r="F7047">
        <v>142</v>
      </c>
      <c r="G7047" t="s">
        <v>9</v>
      </c>
      <c r="H7047" t="s">
        <v>775</v>
      </c>
      <c r="I7047">
        <v>0</v>
      </c>
    </row>
    <row r="7048" spans="1:20" x14ac:dyDescent="0.25">
      <c r="A7048">
        <v>248</v>
      </c>
      <c r="B7048">
        <v>2</v>
      </c>
      <c r="C7048">
        <v>9</v>
      </c>
      <c r="D7048" t="s">
        <v>48</v>
      </c>
      <c r="E7048" t="s">
        <v>486</v>
      </c>
      <c r="F7048">
        <v>104</v>
      </c>
      <c r="G7048" t="s">
        <v>9</v>
      </c>
      <c r="H7048" t="s">
        <v>775</v>
      </c>
      <c r="I7048">
        <v>0</v>
      </c>
    </row>
    <row r="7049" spans="1:20" x14ac:dyDescent="0.25">
      <c r="A7049">
        <v>249</v>
      </c>
      <c r="B7049">
        <v>2</v>
      </c>
      <c r="C7049">
        <v>9</v>
      </c>
      <c r="D7049" t="s">
        <v>50</v>
      </c>
      <c r="E7049" t="s">
        <v>649</v>
      </c>
      <c r="F7049">
        <v>98</v>
      </c>
      <c r="G7049" t="s">
        <v>9</v>
      </c>
      <c r="H7049" t="s">
        <v>775</v>
      </c>
      <c r="I7049">
        <v>0</v>
      </c>
    </row>
    <row r="7050" spans="1:20" x14ac:dyDescent="0.25">
      <c r="A7050">
        <v>250</v>
      </c>
      <c r="B7050">
        <v>2</v>
      </c>
      <c r="C7050">
        <v>9</v>
      </c>
      <c r="D7050" t="s">
        <v>52</v>
      </c>
      <c r="E7050" t="s">
        <v>265</v>
      </c>
      <c r="F7050">
        <v>143</v>
      </c>
      <c r="G7050" t="s">
        <v>9</v>
      </c>
      <c r="H7050" t="s">
        <v>775</v>
      </c>
      <c r="I7050">
        <v>0</v>
      </c>
    </row>
    <row r="7051" spans="1:20" x14ac:dyDescent="0.25">
      <c r="A7051">
        <v>251</v>
      </c>
      <c r="B7051">
        <v>2</v>
      </c>
      <c r="C7051">
        <v>9</v>
      </c>
      <c r="D7051" t="s">
        <v>54</v>
      </c>
      <c r="E7051" t="s">
        <v>551</v>
      </c>
      <c r="F7051">
        <v>80</v>
      </c>
      <c r="G7051" t="s">
        <v>9</v>
      </c>
      <c r="H7051" t="s">
        <v>775</v>
      </c>
      <c r="I7051">
        <v>0</v>
      </c>
    </row>
    <row r="7052" spans="1:20" x14ac:dyDescent="0.25">
      <c r="A7052">
        <v>252</v>
      </c>
      <c r="B7052">
        <v>2</v>
      </c>
      <c r="C7052">
        <v>9</v>
      </c>
      <c r="D7052" t="s">
        <v>56</v>
      </c>
      <c r="E7052" t="s">
        <v>84</v>
      </c>
      <c r="F7052">
        <v>76</v>
      </c>
      <c r="G7052" t="s">
        <v>9</v>
      </c>
      <c r="H7052" t="s">
        <v>775</v>
      </c>
      <c r="I7052">
        <v>1</v>
      </c>
      <c r="K7052">
        <v>15</v>
      </c>
      <c r="L7052">
        <v>57</v>
      </c>
      <c r="M7052">
        <v>42</v>
      </c>
      <c r="N7052">
        <v>10</v>
      </c>
      <c r="O7052">
        <v>146</v>
      </c>
      <c r="P7052">
        <v>4.8899999999999997</v>
      </c>
      <c r="Q7052">
        <v>3.09</v>
      </c>
      <c r="R7052">
        <v>6</v>
      </c>
      <c r="S7052">
        <v>4</v>
      </c>
      <c r="T7052">
        <v>48.5</v>
      </c>
    </row>
    <row r="7053" spans="1:20" x14ac:dyDescent="0.25">
      <c r="A7053">
        <v>253</v>
      </c>
      <c r="B7053">
        <v>2</v>
      </c>
      <c r="C7053">
        <v>10</v>
      </c>
      <c r="D7053" t="s">
        <v>34</v>
      </c>
      <c r="E7053" t="s">
        <v>65</v>
      </c>
      <c r="F7053">
        <v>58</v>
      </c>
      <c r="G7053" t="s">
        <v>9</v>
      </c>
      <c r="H7053" t="s">
        <v>775</v>
      </c>
      <c r="I7053">
        <v>0</v>
      </c>
    </row>
    <row r="7054" spans="1:20" x14ac:dyDescent="0.25">
      <c r="A7054">
        <v>254</v>
      </c>
      <c r="B7054">
        <v>2</v>
      </c>
      <c r="C7054">
        <v>10</v>
      </c>
      <c r="D7054" t="s">
        <v>36</v>
      </c>
      <c r="E7054" t="s">
        <v>53</v>
      </c>
      <c r="F7054">
        <v>35</v>
      </c>
      <c r="G7054" t="s">
        <v>9</v>
      </c>
      <c r="H7054" t="s">
        <v>775</v>
      </c>
      <c r="I7054">
        <v>1</v>
      </c>
    </row>
    <row r="7055" spans="1:20" x14ac:dyDescent="0.25">
      <c r="A7055">
        <v>255</v>
      </c>
      <c r="B7055">
        <v>2</v>
      </c>
      <c r="C7055">
        <v>10</v>
      </c>
      <c r="D7055" t="s">
        <v>38</v>
      </c>
      <c r="E7055" t="s">
        <v>181</v>
      </c>
      <c r="F7055">
        <v>105</v>
      </c>
      <c r="G7055" t="s">
        <v>9</v>
      </c>
      <c r="H7055" t="s">
        <v>775</v>
      </c>
      <c r="I7055">
        <v>1</v>
      </c>
      <c r="K7055">
        <v>5</v>
      </c>
      <c r="L7055">
        <v>25</v>
      </c>
      <c r="M7055">
        <v>11</v>
      </c>
      <c r="N7055">
        <v>1</v>
      </c>
      <c r="O7055">
        <v>88</v>
      </c>
      <c r="P7055">
        <v>5.98</v>
      </c>
      <c r="Q7055">
        <v>2.3199999999999998</v>
      </c>
      <c r="R7055">
        <v>9</v>
      </c>
      <c r="S7055">
        <v>5</v>
      </c>
      <c r="T7055">
        <v>2.94</v>
      </c>
    </row>
    <row r="7056" spans="1:20" x14ac:dyDescent="0.25">
      <c r="A7056">
        <v>256</v>
      </c>
      <c r="B7056">
        <v>2</v>
      </c>
      <c r="C7056">
        <v>10</v>
      </c>
      <c r="D7056" t="s">
        <v>40</v>
      </c>
      <c r="E7056" t="s">
        <v>309</v>
      </c>
      <c r="F7056">
        <v>95</v>
      </c>
      <c r="G7056" t="s">
        <v>9</v>
      </c>
      <c r="H7056" t="s">
        <v>775</v>
      </c>
      <c r="I7056">
        <v>1</v>
      </c>
      <c r="K7056">
        <v>28</v>
      </c>
      <c r="L7056">
        <v>82</v>
      </c>
      <c r="M7056">
        <v>74</v>
      </c>
      <c r="N7056">
        <v>25</v>
      </c>
      <c r="O7056">
        <v>118</v>
      </c>
      <c r="P7056">
        <v>3.61</v>
      </c>
      <c r="Q7056">
        <v>2.58</v>
      </c>
      <c r="R7056">
        <v>8</v>
      </c>
      <c r="S7056">
        <v>3</v>
      </c>
      <c r="T7056">
        <v>130</v>
      </c>
    </row>
    <row r="7057" spans="1:20" x14ac:dyDescent="0.25">
      <c r="A7057">
        <v>257</v>
      </c>
      <c r="B7057">
        <v>2</v>
      </c>
      <c r="C7057">
        <v>10</v>
      </c>
      <c r="D7057" t="s">
        <v>42</v>
      </c>
      <c r="E7057" t="s">
        <v>92</v>
      </c>
      <c r="F7057">
        <v>50</v>
      </c>
      <c r="G7057" t="s">
        <v>9</v>
      </c>
      <c r="H7057" t="s">
        <v>775</v>
      </c>
      <c r="I7057">
        <v>1</v>
      </c>
      <c r="K7057">
        <v>8</v>
      </c>
      <c r="L7057">
        <v>39</v>
      </c>
      <c r="M7057">
        <v>49</v>
      </c>
      <c r="N7057">
        <v>4</v>
      </c>
      <c r="O7057">
        <v>106</v>
      </c>
      <c r="P7057">
        <v>2.98</v>
      </c>
      <c r="Q7057">
        <v>1.71</v>
      </c>
      <c r="R7057">
        <v>6</v>
      </c>
      <c r="S7057">
        <v>2</v>
      </c>
      <c r="T7057">
        <v>16</v>
      </c>
    </row>
    <row r="7058" spans="1:20" x14ac:dyDescent="0.25">
      <c r="A7058">
        <v>258</v>
      </c>
      <c r="B7058">
        <v>2</v>
      </c>
      <c r="C7058">
        <v>10</v>
      </c>
      <c r="D7058" t="s">
        <v>44</v>
      </c>
      <c r="E7058" t="s">
        <v>148</v>
      </c>
      <c r="F7058">
        <v>79</v>
      </c>
      <c r="G7058" t="s">
        <v>9</v>
      </c>
      <c r="H7058" t="s">
        <v>775</v>
      </c>
      <c r="I7058">
        <v>0</v>
      </c>
    </row>
    <row r="7059" spans="1:20" x14ac:dyDescent="0.25">
      <c r="A7059">
        <v>259</v>
      </c>
      <c r="B7059">
        <v>2</v>
      </c>
      <c r="C7059">
        <v>10</v>
      </c>
      <c r="D7059" t="s">
        <v>46</v>
      </c>
      <c r="E7059" t="s">
        <v>94</v>
      </c>
      <c r="F7059">
        <v>12</v>
      </c>
      <c r="G7059" t="s">
        <v>9</v>
      </c>
      <c r="H7059" t="s">
        <v>775</v>
      </c>
      <c r="I7059">
        <v>0</v>
      </c>
    </row>
    <row r="7060" spans="1:20" x14ac:dyDescent="0.25">
      <c r="A7060">
        <v>260</v>
      </c>
      <c r="B7060">
        <v>2</v>
      </c>
      <c r="C7060">
        <v>10</v>
      </c>
      <c r="D7060" t="s">
        <v>48</v>
      </c>
      <c r="E7060" t="s">
        <v>255</v>
      </c>
      <c r="F7060">
        <v>90</v>
      </c>
      <c r="G7060" t="s">
        <v>256</v>
      </c>
      <c r="H7060" t="s">
        <v>775</v>
      </c>
      <c r="I7060">
        <v>0</v>
      </c>
    </row>
    <row r="7061" spans="1:20" x14ac:dyDescent="0.25">
      <c r="A7061">
        <v>261</v>
      </c>
      <c r="B7061">
        <v>2</v>
      </c>
      <c r="C7061">
        <v>10</v>
      </c>
      <c r="D7061" t="s">
        <v>50</v>
      </c>
      <c r="E7061" t="s">
        <v>386</v>
      </c>
      <c r="F7061">
        <v>5</v>
      </c>
      <c r="G7061" t="s">
        <v>9</v>
      </c>
      <c r="H7061" t="s">
        <v>775</v>
      </c>
      <c r="I7061">
        <v>0</v>
      </c>
    </row>
    <row r="7062" spans="1:20" x14ac:dyDescent="0.25">
      <c r="A7062">
        <v>262</v>
      </c>
      <c r="B7062">
        <v>2</v>
      </c>
      <c r="C7062">
        <v>10</v>
      </c>
      <c r="D7062" t="s">
        <v>52</v>
      </c>
      <c r="E7062" t="s">
        <v>155</v>
      </c>
      <c r="F7062">
        <v>24</v>
      </c>
      <c r="G7062" t="s">
        <v>9</v>
      </c>
      <c r="H7062" t="s">
        <v>775</v>
      </c>
      <c r="I7062">
        <v>0</v>
      </c>
    </row>
    <row r="7063" spans="1:20" x14ac:dyDescent="0.25">
      <c r="A7063">
        <v>263</v>
      </c>
      <c r="B7063">
        <v>2</v>
      </c>
      <c r="C7063">
        <v>10</v>
      </c>
      <c r="D7063" t="s">
        <v>54</v>
      </c>
      <c r="E7063" t="s">
        <v>515</v>
      </c>
      <c r="F7063">
        <v>128</v>
      </c>
      <c r="G7063" t="s">
        <v>9</v>
      </c>
      <c r="H7063" t="s">
        <v>775</v>
      </c>
      <c r="I7063">
        <v>0</v>
      </c>
    </row>
    <row r="7064" spans="1:20" x14ac:dyDescent="0.25">
      <c r="A7064">
        <v>264</v>
      </c>
      <c r="B7064">
        <v>2</v>
      </c>
      <c r="C7064">
        <v>10</v>
      </c>
      <c r="D7064" t="s">
        <v>56</v>
      </c>
      <c r="E7064" t="s">
        <v>189</v>
      </c>
      <c r="F7064">
        <v>87</v>
      </c>
      <c r="G7064" t="s">
        <v>190</v>
      </c>
      <c r="H7064" t="s">
        <v>775</v>
      </c>
      <c r="I7064">
        <v>0</v>
      </c>
    </row>
    <row r="7065" spans="1:20" x14ac:dyDescent="0.25">
      <c r="A7065">
        <v>265</v>
      </c>
      <c r="B7065">
        <v>2</v>
      </c>
      <c r="C7065">
        <v>11</v>
      </c>
      <c r="D7065" t="s">
        <v>34</v>
      </c>
      <c r="E7065" t="s">
        <v>388</v>
      </c>
      <c r="F7065">
        <v>54</v>
      </c>
      <c r="G7065" t="s">
        <v>9</v>
      </c>
      <c r="H7065" t="s">
        <v>775</v>
      </c>
      <c r="I7065">
        <v>1</v>
      </c>
      <c r="K7065">
        <v>14</v>
      </c>
      <c r="L7065">
        <v>44</v>
      </c>
      <c r="M7065">
        <v>23</v>
      </c>
      <c r="N7065">
        <v>2</v>
      </c>
      <c r="O7065">
        <v>135</v>
      </c>
      <c r="P7065">
        <v>3.92</v>
      </c>
      <c r="Q7065">
        <v>2.41</v>
      </c>
      <c r="R7065">
        <v>7</v>
      </c>
      <c r="S7065">
        <v>3.5</v>
      </c>
      <c r="T7065">
        <v>30</v>
      </c>
    </row>
    <row r="7066" spans="1:20" x14ac:dyDescent="0.25">
      <c r="A7066">
        <v>266</v>
      </c>
      <c r="B7066">
        <v>2</v>
      </c>
      <c r="C7066">
        <v>11</v>
      </c>
      <c r="D7066" t="s">
        <v>36</v>
      </c>
      <c r="E7066" t="s">
        <v>163</v>
      </c>
      <c r="F7066">
        <v>2</v>
      </c>
      <c r="G7066" t="s">
        <v>9</v>
      </c>
      <c r="H7066" t="s">
        <v>775</v>
      </c>
      <c r="I7066">
        <v>0</v>
      </c>
    </row>
    <row r="7067" spans="1:20" x14ac:dyDescent="0.25">
      <c r="A7067">
        <v>267</v>
      </c>
      <c r="B7067">
        <v>2</v>
      </c>
      <c r="C7067">
        <v>11</v>
      </c>
      <c r="D7067" t="s">
        <v>38</v>
      </c>
      <c r="E7067" t="s">
        <v>226</v>
      </c>
      <c r="F7067">
        <v>3</v>
      </c>
      <c r="G7067" t="s">
        <v>9</v>
      </c>
      <c r="H7067" t="s">
        <v>775</v>
      </c>
      <c r="I7067">
        <v>1</v>
      </c>
      <c r="K7067">
        <v>38</v>
      </c>
      <c r="L7067">
        <v>92</v>
      </c>
      <c r="M7067">
        <v>72</v>
      </c>
      <c r="N7067">
        <v>14</v>
      </c>
      <c r="O7067">
        <v>163</v>
      </c>
      <c r="P7067">
        <v>4.72</v>
      </c>
      <c r="Q7067">
        <v>2.73</v>
      </c>
      <c r="R7067">
        <v>11</v>
      </c>
      <c r="S7067">
        <v>8</v>
      </c>
      <c r="T7067">
        <v>222.5</v>
      </c>
    </row>
    <row r="7068" spans="1:20" x14ac:dyDescent="0.25">
      <c r="A7068">
        <v>268</v>
      </c>
      <c r="B7068">
        <v>2</v>
      </c>
      <c r="C7068">
        <v>11</v>
      </c>
      <c r="D7068" t="s">
        <v>40</v>
      </c>
      <c r="E7068" t="s">
        <v>175</v>
      </c>
      <c r="F7068">
        <v>51</v>
      </c>
      <c r="G7068" t="s">
        <v>9</v>
      </c>
      <c r="H7068" t="s">
        <v>775</v>
      </c>
      <c r="I7068">
        <v>0</v>
      </c>
    </row>
    <row r="7069" spans="1:20" x14ac:dyDescent="0.25">
      <c r="A7069">
        <v>269</v>
      </c>
      <c r="B7069">
        <v>2</v>
      </c>
      <c r="C7069">
        <v>11</v>
      </c>
      <c r="D7069" t="s">
        <v>42</v>
      </c>
      <c r="E7069" t="s">
        <v>63</v>
      </c>
      <c r="F7069">
        <v>119</v>
      </c>
      <c r="G7069" t="s">
        <v>9</v>
      </c>
      <c r="H7069" t="s">
        <v>775</v>
      </c>
      <c r="I7069">
        <v>1</v>
      </c>
      <c r="K7069">
        <v>21</v>
      </c>
      <c r="L7069">
        <v>91</v>
      </c>
      <c r="M7069">
        <v>28</v>
      </c>
      <c r="N7069">
        <v>2</v>
      </c>
      <c r="O7069">
        <v>126</v>
      </c>
      <c r="P7069">
        <v>5.23</v>
      </c>
      <c r="Q7069">
        <v>3.35</v>
      </c>
      <c r="R7069">
        <v>13</v>
      </c>
      <c r="S7069">
        <v>10</v>
      </c>
      <c r="T7069">
        <v>99</v>
      </c>
    </row>
    <row r="7070" spans="1:20" x14ac:dyDescent="0.25">
      <c r="A7070">
        <v>270</v>
      </c>
      <c r="B7070">
        <v>2</v>
      </c>
      <c r="C7070">
        <v>11</v>
      </c>
      <c r="D7070" t="s">
        <v>44</v>
      </c>
      <c r="E7070" t="s">
        <v>589</v>
      </c>
      <c r="F7070">
        <v>17</v>
      </c>
      <c r="G7070" t="s">
        <v>9</v>
      </c>
      <c r="H7070" t="s">
        <v>775</v>
      </c>
      <c r="I7070">
        <v>0</v>
      </c>
    </row>
    <row r="7071" spans="1:20" x14ac:dyDescent="0.25">
      <c r="A7071">
        <v>271</v>
      </c>
      <c r="B7071">
        <v>2</v>
      </c>
      <c r="C7071">
        <v>11</v>
      </c>
      <c r="D7071" t="s">
        <v>46</v>
      </c>
      <c r="E7071" t="s">
        <v>153</v>
      </c>
      <c r="F7071">
        <v>11</v>
      </c>
      <c r="G7071" t="s">
        <v>27</v>
      </c>
      <c r="H7071" t="s">
        <v>775</v>
      </c>
      <c r="I7071">
        <v>1</v>
      </c>
      <c r="K7071">
        <v>62</v>
      </c>
      <c r="L7071">
        <v>112</v>
      </c>
      <c r="M7071">
        <v>117</v>
      </c>
      <c r="N7071">
        <v>84</v>
      </c>
      <c r="O7071">
        <v>189</v>
      </c>
      <c r="P7071">
        <v>4.88</v>
      </c>
      <c r="Q7071">
        <v>3.35</v>
      </c>
      <c r="R7071">
        <v>13</v>
      </c>
      <c r="S7071">
        <v>8.5</v>
      </c>
      <c r="T7071">
        <v>409</v>
      </c>
    </row>
    <row r="7072" spans="1:20" x14ac:dyDescent="0.25">
      <c r="A7072">
        <v>272</v>
      </c>
      <c r="B7072">
        <v>2</v>
      </c>
      <c r="C7072">
        <v>11</v>
      </c>
      <c r="D7072" t="s">
        <v>48</v>
      </c>
      <c r="E7072" t="s">
        <v>333</v>
      </c>
      <c r="F7072">
        <v>86</v>
      </c>
      <c r="G7072" t="s">
        <v>190</v>
      </c>
      <c r="H7072" t="s">
        <v>775</v>
      </c>
      <c r="I7072">
        <v>0</v>
      </c>
    </row>
    <row r="7073" spans="1:20" x14ac:dyDescent="0.25">
      <c r="A7073">
        <v>273</v>
      </c>
      <c r="B7073">
        <v>2</v>
      </c>
      <c r="C7073">
        <v>11</v>
      </c>
      <c r="D7073" t="s">
        <v>50</v>
      </c>
      <c r="E7073" t="s">
        <v>143</v>
      </c>
      <c r="F7073">
        <v>68</v>
      </c>
      <c r="G7073" t="s">
        <v>9</v>
      </c>
      <c r="H7073" t="s">
        <v>775</v>
      </c>
      <c r="I7073">
        <v>1</v>
      </c>
      <c r="K7073">
        <v>42</v>
      </c>
      <c r="L7073">
        <v>121</v>
      </c>
      <c r="M7073">
        <v>79</v>
      </c>
      <c r="N7073">
        <v>17</v>
      </c>
      <c r="O7073">
        <v>180</v>
      </c>
      <c r="P7073">
        <v>4.76</v>
      </c>
      <c r="Q7073">
        <v>3.36</v>
      </c>
      <c r="R7073">
        <v>7</v>
      </c>
      <c r="S7073">
        <v>8.5</v>
      </c>
      <c r="T7073">
        <v>260.5</v>
      </c>
    </row>
    <row r="7074" spans="1:20" x14ac:dyDescent="0.25">
      <c r="A7074">
        <v>274</v>
      </c>
      <c r="B7074">
        <v>2</v>
      </c>
      <c r="C7074">
        <v>11</v>
      </c>
      <c r="D7074" t="s">
        <v>52</v>
      </c>
      <c r="E7074" t="s">
        <v>639</v>
      </c>
      <c r="F7074">
        <v>13</v>
      </c>
      <c r="G7074" t="s">
        <v>9</v>
      </c>
      <c r="H7074" t="s">
        <v>775</v>
      </c>
      <c r="I7074">
        <v>1</v>
      </c>
      <c r="K7074">
        <v>22</v>
      </c>
      <c r="L7074">
        <v>73</v>
      </c>
      <c r="M7074">
        <v>63</v>
      </c>
      <c r="N7074">
        <v>15</v>
      </c>
      <c r="O7074">
        <v>115</v>
      </c>
      <c r="P7074">
        <v>3.14</v>
      </c>
      <c r="Q7074">
        <v>2.46</v>
      </c>
      <c r="R7074">
        <v>8</v>
      </c>
      <c r="S7074">
        <v>2.5</v>
      </c>
      <c r="T7074">
        <v>94</v>
      </c>
    </row>
    <row r="7075" spans="1:20" x14ac:dyDescent="0.25">
      <c r="A7075">
        <v>275</v>
      </c>
      <c r="B7075">
        <v>2</v>
      </c>
      <c r="C7075">
        <v>11</v>
      </c>
      <c r="D7075" t="s">
        <v>54</v>
      </c>
      <c r="E7075" t="s">
        <v>352</v>
      </c>
      <c r="F7075">
        <v>71</v>
      </c>
      <c r="G7075" t="s">
        <v>9</v>
      </c>
      <c r="H7075" t="s">
        <v>775</v>
      </c>
      <c r="I7075">
        <v>0</v>
      </c>
    </row>
    <row r="7076" spans="1:20" x14ac:dyDescent="0.25">
      <c r="A7076">
        <v>276</v>
      </c>
      <c r="B7076">
        <v>2</v>
      </c>
      <c r="C7076">
        <v>11</v>
      </c>
      <c r="D7076" t="s">
        <v>56</v>
      </c>
      <c r="E7076" t="s">
        <v>420</v>
      </c>
      <c r="F7076">
        <v>55</v>
      </c>
      <c r="G7076" t="s">
        <v>9</v>
      </c>
      <c r="H7076" t="s">
        <v>775</v>
      </c>
      <c r="I7076">
        <v>0</v>
      </c>
    </row>
    <row r="7077" spans="1:20" x14ac:dyDescent="0.25">
      <c r="A7077">
        <v>277</v>
      </c>
      <c r="B7077">
        <v>2</v>
      </c>
      <c r="C7077">
        <v>12</v>
      </c>
      <c r="D7077" t="s">
        <v>34</v>
      </c>
      <c r="E7077" t="s">
        <v>619</v>
      </c>
      <c r="F7077">
        <v>42</v>
      </c>
      <c r="G7077" t="s">
        <v>9</v>
      </c>
      <c r="H7077" t="s">
        <v>775</v>
      </c>
      <c r="I7077">
        <v>0</v>
      </c>
    </row>
    <row r="7078" spans="1:20" x14ac:dyDescent="0.25">
      <c r="A7078">
        <v>278</v>
      </c>
      <c r="B7078">
        <v>2</v>
      </c>
      <c r="C7078">
        <v>12</v>
      </c>
      <c r="D7078" t="s">
        <v>36</v>
      </c>
      <c r="E7078" t="s">
        <v>504</v>
      </c>
      <c r="F7078">
        <v>61</v>
      </c>
      <c r="G7078" t="s">
        <v>9</v>
      </c>
      <c r="H7078" t="s">
        <v>775</v>
      </c>
      <c r="I7078">
        <v>1</v>
      </c>
      <c r="K7078">
        <v>4</v>
      </c>
      <c r="L7078">
        <v>20</v>
      </c>
      <c r="M7078">
        <v>11</v>
      </c>
      <c r="N7078">
        <v>0</v>
      </c>
      <c r="O7078">
        <v>40</v>
      </c>
      <c r="T7078">
        <v>0.24</v>
      </c>
    </row>
    <row r="7079" spans="1:20" x14ac:dyDescent="0.25">
      <c r="A7079">
        <v>279</v>
      </c>
      <c r="B7079">
        <v>2</v>
      </c>
      <c r="C7079">
        <v>12</v>
      </c>
      <c r="D7079" t="s">
        <v>38</v>
      </c>
      <c r="E7079" t="s">
        <v>368</v>
      </c>
      <c r="F7079">
        <v>21</v>
      </c>
      <c r="G7079" t="s">
        <v>9</v>
      </c>
      <c r="H7079" t="s">
        <v>775</v>
      </c>
      <c r="I7079">
        <v>1</v>
      </c>
      <c r="K7079">
        <v>4</v>
      </c>
      <c r="L7079">
        <v>40</v>
      </c>
      <c r="M7079">
        <v>13</v>
      </c>
      <c r="N7079">
        <v>2</v>
      </c>
      <c r="O7079">
        <v>135</v>
      </c>
      <c r="P7079">
        <v>3.92</v>
      </c>
      <c r="Q7079">
        <v>2.48</v>
      </c>
      <c r="R7079">
        <v>5</v>
      </c>
      <c r="S7079">
        <v>2</v>
      </c>
    </row>
    <row r="7080" spans="1:20" x14ac:dyDescent="0.25">
      <c r="A7080">
        <v>280</v>
      </c>
      <c r="B7080">
        <v>2</v>
      </c>
      <c r="C7080">
        <v>12</v>
      </c>
      <c r="D7080" t="s">
        <v>40</v>
      </c>
      <c r="E7080" t="s">
        <v>521</v>
      </c>
      <c r="F7080">
        <v>22</v>
      </c>
      <c r="G7080" t="s">
        <v>9</v>
      </c>
      <c r="H7080" t="s">
        <v>775</v>
      </c>
      <c r="I7080">
        <v>0</v>
      </c>
    </row>
    <row r="7081" spans="1:20" x14ac:dyDescent="0.25">
      <c r="A7081">
        <v>281</v>
      </c>
      <c r="B7081">
        <v>2</v>
      </c>
      <c r="C7081">
        <v>12</v>
      </c>
      <c r="D7081" t="s">
        <v>42</v>
      </c>
      <c r="E7081" t="s">
        <v>106</v>
      </c>
      <c r="F7081">
        <v>139</v>
      </c>
      <c r="G7081" t="s">
        <v>9</v>
      </c>
      <c r="H7081" t="s">
        <v>775</v>
      </c>
      <c r="I7081">
        <v>0</v>
      </c>
    </row>
    <row r="7082" spans="1:20" x14ac:dyDescent="0.25">
      <c r="A7082">
        <v>282</v>
      </c>
      <c r="B7082">
        <v>2</v>
      </c>
      <c r="C7082">
        <v>12</v>
      </c>
      <c r="D7082" t="s">
        <v>44</v>
      </c>
      <c r="E7082" t="s">
        <v>409</v>
      </c>
      <c r="F7082">
        <v>73</v>
      </c>
      <c r="G7082" t="s">
        <v>9</v>
      </c>
      <c r="H7082" t="s">
        <v>775</v>
      </c>
      <c r="I7082">
        <v>0</v>
      </c>
    </row>
    <row r="7083" spans="1:20" x14ac:dyDescent="0.25">
      <c r="A7083">
        <v>283</v>
      </c>
      <c r="B7083">
        <v>2</v>
      </c>
      <c r="C7083">
        <v>12</v>
      </c>
      <c r="D7083" t="s">
        <v>46</v>
      </c>
      <c r="E7083" t="s">
        <v>606</v>
      </c>
      <c r="F7083">
        <v>59</v>
      </c>
      <c r="G7083" t="s">
        <v>9</v>
      </c>
      <c r="H7083" t="s">
        <v>775</v>
      </c>
      <c r="I7083">
        <v>1</v>
      </c>
      <c r="K7083">
        <v>3</v>
      </c>
      <c r="L7083">
        <v>22</v>
      </c>
      <c r="M7083">
        <v>6</v>
      </c>
      <c r="N7083">
        <v>0</v>
      </c>
      <c r="O7083">
        <v>47</v>
      </c>
      <c r="T7083">
        <v>0.17</v>
      </c>
    </row>
    <row r="7084" spans="1:20" x14ac:dyDescent="0.25">
      <c r="A7084">
        <v>284</v>
      </c>
      <c r="B7084">
        <v>2</v>
      </c>
      <c r="C7084">
        <v>12</v>
      </c>
      <c r="D7084" t="s">
        <v>48</v>
      </c>
      <c r="E7084" t="s">
        <v>117</v>
      </c>
      <c r="F7084">
        <v>103</v>
      </c>
      <c r="G7084" t="s">
        <v>9</v>
      </c>
      <c r="H7084" t="s">
        <v>775</v>
      </c>
      <c r="I7084">
        <v>0</v>
      </c>
    </row>
    <row r="7085" spans="1:20" x14ac:dyDescent="0.25">
      <c r="A7085">
        <v>285</v>
      </c>
      <c r="B7085">
        <v>2</v>
      </c>
      <c r="C7085">
        <v>12</v>
      </c>
      <c r="D7085" t="s">
        <v>50</v>
      </c>
      <c r="E7085" t="s">
        <v>616</v>
      </c>
      <c r="F7085">
        <v>1</v>
      </c>
      <c r="G7085" t="s">
        <v>9</v>
      </c>
      <c r="H7085" t="s">
        <v>775</v>
      </c>
      <c r="I7085">
        <v>0</v>
      </c>
    </row>
    <row r="7086" spans="1:20" x14ac:dyDescent="0.25">
      <c r="A7086">
        <v>286</v>
      </c>
      <c r="B7086">
        <v>2</v>
      </c>
      <c r="C7086">
        <v>12</v>
      </c>
      <c r="D7086" t="s">
        <v>52</v>
      </c>
      <c r="E7086" t="s">
        <v>111</v>
      </c>
      <c r="F7086">
        <v>114</v>
      </c>
      <c r="G7086" t="s">
        <v>9</v>
      </c>
      <c r="H7086" t="s">
        <v>775</v>
      </c>
      <c r="I7086">
        <v>0</v>
      </c>
    </row>
    <row r="7087" spans="1:20" x14ac:dyDescent="0.25">
      <c r="A7087">
        <v>287</v>
      </c>
      <c r="B7087">
        <v>2</v>
      </c>
      <c r="C7087">
        <v>12</v>
      </c>
      <c r="D7087" t="s">
        <v>54</v>
      </c>
      <c r="E7087" t="s">
        <v>434</v>
      </c>
      <c r="F7087">
        <v>34</v>
      </c>
      <c r="G7087" t="s">
        <v>9</v>
      </c>
      <c r="H7087" t="s">
        <v>775</v>
      </c>
      <c r="I7087">
        <v>0</v>
      </c>
    </row>
    <row r="7088" spans="1:20" x14ac:dyDescent="0.25">
      <c r="A7088">
        <v>288</v>
      </c>
      <c r="B7088">
        <v>2</v>
      </c>
      <c r="C7088">
        <v>12</v>
      </c>
      <c r="D7088" t="s">
        <v>56</v>
      </c>
      <c r="E7088" t="s">
        <v>306</v>
      </c>
      <c r="F7088">
        <v>78</v>
      </c>
      <c r="G7088" t="s">
        <v>9</v>
      </c>
      <c r="H7088" t="s">
        <v>775</v>
      </c>
      <c r="I7088">
        <v>0</v>
      </c>
    </row>
    <row r="7089" spans="1:20" x14ac:dyDescent="0.25">
      <c r="A7089">
        <v>289</v>
      </c>
      <c r="B7089">
        <v>3</v>
      </c>
      <c r="C7089">
        <v>1</v>
      </c>
      <c r="D7089" t="s">
        <v>58</v>
      </c>
      <c r="E7089" t="s">
        <v>338</v>
      </c>
      <c r="F7089">
        <v>124</v>
      </c>
      <c r="G7089" t="s">
        <v>9</v>
      </c>
      <c r="H7089" t="s">
        <v>775</v>
      </c>
      <c r="I7089">
        <v>0</v>
      </c>
    </row>
    <row r="7090" spans="1:20" x14ac:dyDescent="0.25">
      <c r="A7090">
        <v>290</v>
      </c>
      <c r="B7090">
        <v>3</v>
      </c>
      <c r="C7090">
        <v>1</v>
      </c>
      <c r="D7090" t="s">
        <v>740</v>
      </c>
      <c r="E7090" t="s">
        <v>421</v>
      </c>
      <c r="F7090">
        <v>127</v>
      </c>
      <c r="G7090" t="s">
        <v>9</v>
      </c>
      <c r="H7090" t="s">
        <v>775</v>
      </c>
      <c r="I7090">
        <v>0</v>
      </c>
    </row>
    <row r="7091" spans="1:20" x14ac:dyDescent="0.25">
      <c r="A7091">
        <v>291</v>
      </c>
      <c r="B7091">
        <v>3</v>
      </c>
      <c r="C7091">
        <v>1</v>
      </c>
      <c r="D7091" t="s">
        <v>664</v>
      </c>
      <c r="E7091" t="s">
        <v>551</v>
      </c>
      <c r="F7091">
        <v>80</v>
      </c>
      <c r="G7091" t="s">
        <v>9</v>
      </c>
      <c r="H7091" t="s">
        <v>775</v>
      </c>
      <c r="I7091">
        <v>0</v>
      </c>
    </row>
    <row r="7092" spans="1:20" x14ac:dyDescent="0.25">
      <c r="A7092">
        <v>292</v>
      </c>
      <c r="B7092">
        <v>3</v>
      </c>
      <c r="C7092">
        <v>1</v>
      </c>
      <c r="D7092" t="s">
        <v>665</v>
      </c>
      <c r="E7092" t="s">
        <v>155</v>
      </c>
      <c r="F7092">
        <v>24</v>
      </c>
      <c r="G7092" t="s">
        <v>9</v>
      </c>
      <c r="H7092" t="s">
        <v>775</v>
      </c>
      <c r="I7092">
        <v>0</v>
      </c>
    </row>
    <row r="7093" spans="1:20" x14ac:dyDescent="0.25">
      <c r="A7093">
        <v>293</v>
      </c>
      <c r="B7093">
        <v>3</v>
      </c>
      <c r="C7093">
        <v>1</v>
      </c>
      <c r="D7093" t="s">
        <v>666</v>
      </c>
      <c r="E7093" t="s">
        <v>356</v>
      </c>
      <c r="F7093">
        <v>52</v>
      </c>
      <c r="G7093" t="s">
        <v>9</v>
      </c>
      <c r="H7093" t="s">
        <v>775</v>
      </c>
      <c r="I7093">
        <v>0</v>
      </c>
    </row>
    <row r="7094" spans="1:20" x14ac:dyDescent="0.25">
      <c r="A7094">
        <v>294</v>
      </c>
      <c r="B7094">
        <v>3</v>
      </c>
      <c r="C7094">
        <v>1</v>
      </c>
      <c r="D7094" t="s">
        <v>667</v>
      </c>
      <c r="E7094" t="s">
        <v>271</v>
      </c>
      <c r="F7094">
        <v>115</v>
      </c>
      <c r="G7094" t="s">
        <v>9</v>
      </c>
      <c r="H7094" t="s">
        <v>775</v>
      </c>
      <c r="I7094">
        <v>0</v>
      </c>
    </row>
    <row r="7095" spans="1:20" x14ac:dyDescent="0.25">
      <c r="A7095">
        <v>295</v>
      </c>
      <c r="B7095">
        <v>3</v>
      </c>
      <c r="C7095">
        <v>1</v>
      </c>
      <c r="D7095" t="s">
        <v>668</v>
      </c>
      <c r="E7095" t="s">
        <v>598</v>
      </c>
      <c r="F7095">
        <v>23</v>
      </c>
      <c r="G7095" t="s">
        <v>9</v>
      </c>
      <c r="H7095" t="s">
        <v>775</v>
      </c>
      <c r="I7095">
        <v>0</v>
      </c>
    </row>
    <row r="7096" spans="1:20" x14ac:dyDescent="0.25">
      <c r="A7096">
        <v>296</v>
      </c>
      <c r="B7096">
        <v>3</v>
      </c>
      <c r="C7096">
        <v>1</v>
      </c>
      <c r="D7096" t="s">
        <v>669</v>
      </c>
      <c r="E7096" t="s">
        <v>352</v>
      </c>
      <c r="F7096">
        <v>71</v>
      </c>
      <c r="G7096" t="s">
        <v>9</v>
      </c>
      <c r="H7096" t="s">
        <v>775</v>
      </c>
      <c r="I7096">
        <v>1</v>
      </c>
      <c r="K7096">
        <v>12</v>
      </c>
      <c r="L7096">
        <v>36</v>
      </c>
      <c r="M7096">
        <v>17</v>
      </c>
      <c r="N7096">
        <v>0</v>
      </c>
      <c r="O7096">
        <v>71</v>
      </c>
      <c r="P7096">
        <v>4.9000000000000004</v>
      </c>
      <c r="Q7096">
        <v>1.81</v>
      </c>
      <c r="R7096">
        <v>5</v>
      </c>
      <c r="S7096">
        <v>1.2</v>
      </c>
      <c r="T7096">
        <v>12.3</v>
      </c>
    </row>
    <row r="7097" spans="1:20" x14ac:dyDescent="0.25">
      <c r="A7097">
        <v>297</v>
      </c>
      <c r="B7097">
        <v>3</v>
      </c>
      <c r="C7097">
        <v>1</v>
      </c>
      <c r="D7097" t="s">
        <v>670</v>
      </c>
      <c r="E7097" t="s">
        <v>468</v>
      </c>
      <c r="F7097">
        <v>25</v>
      </c>
      <c r="G7097" t="s">
        <v>9</v>
      </c>
      <c r="H7097" t="s">
        <v>775</v>
      </c>
      <c r="I7097">
        <v>0</v>
      </c>
    </row>
    <row r="7098" spans="1:20" x14ac:dyDescent="0.25">
      <c r="A7098">
        <v>298</v>
      </c>
      <c r="B7098">
        <v>3</v>
      </c>
      <c r="C7098">
        <v>1</v>
      </c>
      <c r="D7098" t="s">
        <v>671</v>
      </c>
      <c r="E7098" t="s">
        <v>368</v>
      </c>
      <c r="F7098">
        <v>21</v>
      </c>
      <c r="G7098" t="s">
        <v>9</v>
      </c>
      <c r="H7098" t="s">
        <v>775</v>
      </c>
      <c r="I7098">
        <v>1</v>
      </c>
      <c r="K7098">
        <v>13</v>
      </c>
      <c r="L7098">
        <v>45</v>
      </c>
      <c r="M7098">
        <v>39</v>
      </c>
      <c r="N7098">
        <v>10</v>
      </c>
      <c r="O7098">
        <v>136</v>
      </c>
      <c r="P7098">
        <v>3.84</v>
      </c>
      <c r="Q7098">
        <v>2.2599999999999998</v>
      </c>
      <c r="R7098">
        <v>5</v>
      </c>
      <c r="S7098">
        <v>3</v>
      </c>
      <c r="T7098">
        <v>36.5</v>
      </c>
    </row>
    <row r="7099" spans="1:20" x14ac:dyDescent="0.25">
      <c r="A7099">
        <v>299</v>
      </c>
      <c r="B7099">
        <v>3</v>
      </c>
      <c r="C7099">
        <v>1</v>
      </c>
      <c r="D7099" t="s">
        <v>672</v>
      </c>
      <c r="E7099" t="s">
        <v>360</v>
      </c>
      <c r="F7099">
        <v>110</v>
      </c>
      <c r="G7099" t="s">
        <v>9</v>
      </c>
      <c r="H7099" t="s">
        <v>775</v>
      </c>
      <c r="I7099">
        <v>0</v>
      </c>
    </row>
    <row r="7100" spans="1:20" x14ac:dyDescent="0.25">
      <c r="A7100">
        <v>300</v>
      </c>
      <c r="B7100">
        <v>3</v>
      </c>
      <c r="C7100">
        <v>1</v>
      </c>
      <c r="D7100" t="s">
        <v>673</v>
      </c>
      <c r="E7100" t="s">
        <v>324</v>
      </c>
      <c r="F7100">
        <v>106</v>
      </c>
      <c r="G7100" t="s">
        <v>9</v>
      </c>
      <c r="H7100" t="s">
        <v>775</v>
      </c>
      <c r="I7100">
        <v>0</v>
      </c>
    </row>
    <row r="7101" spans="1:20" x14ac:dyDescent="0.25">
      <c r="A7101">
        <v>301</v>
      </c>
      <c r="B7101">
        <v>3</v>
      </c>
      <c r="C7101">
        <v>2</v>
      </c>
      <c r="D7101" t="s">
        <v>58</v>
      </c>
      <c r="E7101" t="s">
        <v>472</v>
      </c>
      <c r="F7101">
        <v>66</v>
      </c>
      <c r="G7101" t="s">
        <v>9</v>
      </c>
      <c r="H7101" t="s">
        <v>775</v>
      </c>
      <c r="I7101">
        <v>0</v>
      </c>
    </row>
    <row r="7102" spans="1:20" x14ac:dyDescent="0.25">
      <c r="A7102">
        <v>302</v>
      </c>
      <c r="B7102">
        <v>3</v>
      </c>
      <c r="C7102">
        <v>2</v>
      </c>
      <c r="D7102" t="s">
        <v>740</v>
      </c>
      <c r="E7102" t="s">
        <v>181</v>
      </c>
      <c r="F7102">
        <v>105</v>
      </c>
      <c r="G7102" t="s">
        <v>9</v>
      </c>
      <c r="H7102" t="s">
        <v>775</v>
      </c>
      <c r="I7102">
        <v>0</v>
      </c>
    </row>
    <row r="7103" spans="1:20" x14ac:dyDescent="0.25">
      <c r="A7103">
        <v>303</v>
      </c>
      <c r="B7103">
        <v>3</v>
      </c>
      <c r="C7103">
        <v>2</v>
      </c>
      <c r="D7103" t="s">
        <v>664</v>
      </c>
      <c r="E7103" t="s">
        <v>333</v>
      </c>
      <c r="F7103">
        <v>86</v>
      </c>
      <c r="G7103" t="s">
        <v>190</v>
      </c>
      <c r="H7103" t="s">
        <v>775</v>
      </c>
      <c r="I7103">
        <v>0</v>
      </c>
    </row>
    <row r="7104" spans="1:20" x14ac:dyDescent="0.25">
      <c r="A7104">
        <v>304</v>
      </c>
      <c r="B7104">
        <v>3</v>
      </c>
      <c r="C7104">
        <v>2</v>
      </c>
      <c r="D7104" t="s">
        <v>665</v>
      </c>
      <c r="E7104" t="s">
        <v>363</v>
      </c>
      <c r="F7104">
        <v>19</v>
      </c>
      <c r="G7104" t="s">
        <v>9</v>
      </c>
      <c r="H7104" t="s">
        <v>775</v>
      </c>
      <c r="I7104">
        <v>0</v>
      </c>
    </row>
    <row r="7105" spans="1:20" x14ac:dyDescent="0.25">
      <c r="A7105">
        <v>305</v>
      </c>
      <c r="B7105">
        <v>3</v>
      </c>
      <c r="C7105">
        <v>2</v>
      </c>
      <c r="D7105" t="s">
        <v>666</v>
      </c>
      <c r="E7105" t="s">
        <v>320</v>
      </c>
      <c r="F7105">
        <v>142</v>
      </c>
      <c r="G7105" t="s">
        <v>9</v>
      </c>
      <c r="H7105" t="s">
        <v>775</v>
      </c>
      <c r="I7105">
        <v>0</v>
      </c>
    </row>
    <row r="7106" spans="1:20" x14ac:dyDescent="0.25">
      <c r="A7106">
        <v>306</v>
      </c>
      <c r="B7106">
        <v>3</v>
      </c>
      <c r="C7106">
        <v>2</v>
      </c>
      <c r="D7106" t="s">
        <v>667</v>
      </c>
      <c r="E7106" t="s">
        <v>609</v>
      </c>
      <c r="F7106">
        <v>130</v>
      </c>
      <c r="G7106" t="s">
        <v>9</v>
      </c>
      <c r="H7106" t="s">
        <v>775</v>
      </c>
      <c r="I7106">
        <v>1</v>
      </c>
      <c r="K7106">
        <v>16</v>
      </c>
      <c r="L7106">
        <v>75</v>
      </c>
      <c r="M7106">
        <v>42</v>
      </c>
      <c r="N7106">
        <v>4</v>
      </c>
      <c r="O7106">
        <v>178</v>
      </c>
      <c r="P7106">
        <v>4.92</v>
      </c>
      <c r="Q7106">
        <v>2.72</v>
      </c>
      <c r="R7106">
        <v>5</v>
      </c>
      <c r="S7106">
        <v>5</v>
      </c>
      <c r="T7106">
        <v>62.5</v>
      </c>
    </row>
    <row r="7107" spans="1:20" x14ac:dyDescent="0.25">
      <c r="A7107">
        <v>307</v>
      </c>
      <c r="B7107">
        <v>3</v>
      </c>
      <c r="C7107">
        <v>2</v>
      </c>
      <c r="D7107" t="s">
        <v>668</v>
      </c>
      <c r="E7107" t="s">
        <v>353</v>
      </c>
      <c r="F7107">
        <v>125</v>
      </c>
      <c r="G7107" t="s">
        <v>9</v>
      </c>
      <c r="H7107" t="s">
        <v>775</v>
      </c>
      <c r="I7107">
        <v>0</v>
      </c>
    </row>
    <row r="7108" spans="1:20" x14ac:dyDescent="0.25">
      <c r="A7108">
        <v>308</v>
      </c>
      <c r="B7108">
        <v>3</v>
      </c>
      <c r="C7108">
        <v>2</v>
      </c>
      <c r="D7108" t="s">
        <v>669</v>
      </c>
      <c r="E7108" t="s">
        <v>453</v>
      </c>
      <c r="F7108">
        <v>101</v>
      </c>
      <c r="G7108" t="s">
        <v>9</v>
      </c>
      <c r="H7108" t="s">
        <v>775</v>
      </c>
      <c r="I7108">
        <v>0</v>
      </c>
    </row>
    <row r="7109" spans="1:20" x14ac:dyDescent="0.25">
      <c r="A7109">
        <v>309</v>
      </c>
      <c r="B7109">
        <v>3</v>
      </c>
      <c r="C7109">
        <v>2</v>
      </c>
      <c r="D7109" t="s">
        <v>670</v>
      </c>
      <c r="E7109" t="s">
        <v>431</v>
      </c>
      <c r="F7109">
        <v>82</v>
      </c>
      <c r="G7109" t="s">
        <v>9</v>
      </c>
      <c r="H7109" t="s">
        <v>775</v>
      </c>
      <c r="I7109">
        <v>0</v>
      </c>
    </row>
    <row r="7110" spans="1:20" x14ac:dyDescent="0.25">
      <c r="A7110">
        <v>310</v>
      </c>
      <c r="B7110">
        <v>3</v>
      </c>
      <c r="C7110">
        <v>2</v>
      </c>
      <c r="D7110" t="s">
        <v>671</v>
      </c>
      <c r="E7110" t="s">
        <v>619</v>
      </c>
      <c r="F7110">
        <v>42</v>
      </c>
      <c r="G7110" t="s">
        <v>9</v>
      </c>
      <c r="H7110" t="s">
        <v>775</v>
      </c>
      <c r="I7110">
        <v>0</v>
      </c>
    </row>
    <row r="7111" spans="1:20" x14ac:dyDescent="0.25">
      <c r="A7111">
        <v>311</v>
      </c>
      <c r="B7111">
        <v>3</v>
      </c>
      <c r="C7111">
        <v>2</v>
      </c>
      <c r="D7111" t="s">
        <v>672</v>
      </c>
      <c r="E7111" t="s">
        <v>26</v>
      </c>
      <c r="F7111">
        <v>129</v>
      </c>
      <c r="G7111" t="s">
        <v>27</v>
      </c>
      <c r="H7111" t="s">
        <v>775</v>
      </c>
      <c r="I7111">
        <v>1</v>
      </c>
      <c r="K7111">
        <v>136</v>
      </c>
      <c r="L7111">
        <v>229</v>
      </c>
      <c r="M7111">
        <v>234</v>
      </c>
      <c r="N7111">
        <v>4</v>
      </c>
      <c r="O7111">
        <v>130</v>
      </c>
      <c r="P7111">
        <v>4.82</v>
      </c>
      <c r="Q7111">
        <v>1.85</v>
      </c>
      <c r="R7111">
        <v>19</v>
      </c>
      <c r="S7111">
        <v>5</v>
      </c>
      <c r="T7111">
        <v>1067</v>
      </c>
    </row>
    <row r="7112" spans="1:20" x14ac:dyDescent="0.25">
      <c r="A7112">
        <v>312</v>
      </c>
      <c r="B7112">
        <v>3</v>
      </c>
      <c r="C7112">
        <v>2</v>
      </c>
      <c r="D7112" t="s">
        <v>673</v>
      </c>
      <c r="E7112" t="s">
        <v>648</v>
      </c>
      <c r="F7112">
        <v>41</v>
      </c>
      <c r="G7112" t="s">
        <v>9</v>
      </c>
      <c r="H7112" t="s">
        <v>775</v>
      </c>
      <c r="I7112">
        <v>0</v>
      </c>
    </row>
    <row r="7113" spans="1:20" x14ac:dyDescent="0.25">
      <c r="A7113">
        <v>313</v>
      </c>
      <c r="B7113">
        <v>3</v>
      </c>
      <c r="C7113">
        <v>3</v>
      </c>
      <c r="D7113" t="s">
        <v>58</v>
      </c>
      <c r="E7113" t="s">
        <v>111</v>
      </c>
      <c r="F7113">
        <v>114</v>
      </c>
      <c r="G7113" t="s">
        <v>9</v>
      </c>
      <c r="H7113" t="s">
        <v>775</v>
      </c>
      <c r="I7113">
        <v>0</v>
      </c>
    </row>
    <row r="7114" spans="1:20" x14ac:dyDescent="0.25">
      <c r="A7114">
        <v>314</v>
      </c>
      <c r="B7114">
        <v>3</v>
      </c>
      <c r="C7114">
        <v>3</v>
      </c>
      <c r="D7114" t="s">
        <v>740</v>
      </c>
      <c r="E7114" t="s">
        <v>300</v>
      </c>
      <c r="F7114">
        <v>45</v>
      </c>
      <c r="G7114" t="s">
        <v>9</v>
      </c>
      <c r="H7114" t="s">
        <v>775</v>
      </c>
      <c r="I7114">
        <v>0</v>
      </c>
    </row>
    <row r="7115" spans="1:20" x14ac:dyDescent="0.25">
      <c r="A7115">
        <v>315</v>
      </c>
      <c r="B7115">
        <v>3</v>
      </c>
      <c r="C7115">
        <v>3</v>
      </c>
      <c r="D7115" t="s">
        <v>664</v>
      </c>
      <c r="E7115" t="s">
        <v>103</v>
      </c>
      <c r="F7115">
        <v>141</v>
      </c>
      <c r="G7115" t="s">
        <v>9</v>
      </c>
      <c r="H7115" t="s">
        <v>775</v>
      </c>
      <c r="I7115">
        <v>0</v>
      </c>
    </row>
    <row r="7116" spans="1:20" x14ac:dyDescent="0.25">
      <c r="A7116">
        <v>316</v>
      </c>
      <c r="B7116">
        <v>3</v>
      </c>
      <c r="C7116">
        <v>3</v>
      </c>
      <c r="D7116" t="s">
        <v>665</v>
      </c>
      <c r="E7116" t="s">
        <v>133</v>
      </c>
      <c r="F7116">
        <v>108</v>
      </c>
      <c r="G7116" t="s">
        <v>9</v>
      </c>
      <c r="H7116" t="s">
        <v>775</v>
      </c>
      <c r="I7116">
        <v>0</v>
      </c>
    </row>
    <row r="7117" spans="1:20" x14ac:dyDescent="0.25">
      <c r="A7117">
        <v>317</v>
      </c>
      <c r="B7117">
        <v>3</v>
      </c>
      <c r="C7117">
        <v>3</v>
      </c>
      <c r="D7117" t="s">
        <v>666</v>
      </c>
      <c r="E7117" t="s">
        <v>265</v>
      </c>
      <c r="F7117">
        <v>143</v>
      </c>
      <c r="G7117" t="s">
        <v>9</v>
      </c>
      <c r="H7117" t="s">
        <v>775</v>
      </c>
      <c r="I7117">
        <v>0</v>
      </c>
    </row>
    <row r="7118" spans="1:20" x14ac:dyDescent="0.25">
      <c r="A7118">
        <v>318</v>
      </c>
      <c r="B7118">
        <v>3</v>
      </c>
      <c r="C7118">
        <v>3</v>
      </c>
      <c r="D7118" t="s">
        <v>667</v>
      </c>
      <c r="E7118" t="s">
        <v>386</v>
      </c>
      <c r="F7118">
        <v>5</v>
      </c>
      <c r="G7118" t="s">
        <v>9</v>
      </c>
      <c r="H7118" t="s">
        <v>775</v>
      </c>
      <c r="I7118">
        <v>0</v>
      </c>
    </row>
    <row r="7119" spans="1:20" x14ac:dyDescent="0.25">
      <c r="A7119">
        <v>319</v>
      </c>
      <c r="B7119">
        <v>3</v>
      </c>
      <c r="C7119">
        <v>3</v>
      </c>
      <c r="D7119" t="s">
        <v>668</v>
      </c>
      <c r="E7119" t="s">
        <v>388</v>
      </c>
      <c r="F7119">
        <v>54</v>
      </c>
      <c r="G7119" t="s">
        <v>9</v>
      </c>
      <c r="H7119" t="s">
        <v>775</v>
      </c>
      <c r="I7119">
        <v>1</v>
      </c>
      <c r="K7119">
        <v>39</v>
      </c>
      <c r="L7119">
        <v>70</v>
      </c>
      <c r="M7119">
        <v>74</v>
      </c>
      <c r="N7119">
        <v>18</v>
      </c>
      <c r="O7119">
        <v>145</v>
      </c>
      <c r="P7119">
        <v>5.48</v>
      </c>
      <c r="Q7119">
        <v>2.68</v>
      </c>
      <c r="R7119">
        <v>8</v>
      </c>
      <c r="S7119">
        <v>7.5</v>
      </c>
      <c r="T7119">
        <v>211</v>
      </c>
    </row>
    <row r="7120" spans="1:20" x14ac:dyDescent="0.25">
      <c r="A7120">
        <v>320</v>
      </c>
      <c r="B7120">
        <v>3</v>
      </c>
      <c r="C7120">
        <v>3</v>
      </c>
      <c r="D7120" t="s">
        <v>669</v>
      </c>
      <c r="E7120" t="s">
        <v>426</v>
      </c>
      <c r="F7120">
        <v>32</v>
      </c>
      <c r="G7120" t="s">
        <v>9</v>
      </c>
      <c r="H7120" t="s">
        <v>775</v>
      </c>
      <c r="I7120">
        <v>1</v>
      </c>
      <c r="K7120">
        <v>19</v>
      </c>
      <c r="L7120">
        <v>79</v>
      </c>
      <c r="M7120">
        <v>65</v>
      </c>
      <c r="N7120">
        <v>10</v>
      </c>
      <c r="O7120">
        <v>112</v>
      </c>
      <c r="P7120">
        <v>3.92</v>
      </c>
      <c r="Q7120">
        <v>2.89</v>
      </c>
      <c r="R7120">
        <v>7</v>
      </c>
      <c r="S7120">
        <v>3</v>
      </c>
      <c r="T7120">
        <v>76</v>
      </c>
    </row>
    <row r="7121" spans="1:20" x14ac:dyDescent="0.25">
      <c r="A7121">
        <v>321</v>
      </c>
      <c r="B7121">
        <v>3</v>
      </c>
      <c r="C7121">
        <v>3</v>
      </c>
      <c r="D7121" t="s">
        <v>670</v>
      </c>
      <c r="E7121" t="s">
        <v>650</v>
      </c>
      <c r="F7121">
        <v>85</v>
      </c>
      <c r="G7121" t="s">
        <v>190</v>
      </c>
      <c r="H7121" t="s">
        <v>775</v>
      </c>
      <c r="I7121">
        <v>0</v>
      </c>
    </row>
    <row r="7122" spans="1:20" x14ac:dyDescent="0.25">
      <c r="A7122">
        <v>322</v>
      </c>
      <c r="B7122">
        <v>3</v>
      </c>
      <c r="C7122">
        <v>3</v>
      </c>
      <c r="D7122" t="s">
        <v>671</v>
      </c>
      <c r="E7122" t="s">
        <v>355</v>
      </c>
      <c r="F7122">
        <v>67</v>
      </c>
      <c r="G7122" t="s">
        <v>9</v>
      </c>
      <c r="H7122" t="s">
        <v>775</v>
      </c>
      <c r="I7122">
        <v>1</v>
      </c>
      <c r="K7122">
        <v>9</v>
      </c>
      <c r="L7122">
        <v>33</v>
      </c>
      <c r="M7122">
        <v>11</v>
      </c>
      <c r="N7122">
        <v>0</v>
      </c>
      <c r="O7122">
        <v>48</v>
      </c>
      <c r="P7122">
        <v>3.86</v>
      </c>
      <c r="Q7122">
        <v>1.07</v>
      </c>
      <c r="R7122">
        <v>6</v>
      </c>
      <c r="S7122">
        <v>1.89</v>
      </c>
      <c r="T7122">
        <v>7.55</v>
      </c>
    </row>
    <row r="7123" spans="1:20" x14ac:dyDescent="0.25">
      <c r="A7123">
        <v>323</v>
      </c>
      <c r="B7123">
        <v>3</v>
      </c>
      <c r="C7123">
        <v>3</v>
      </c>
      <c r="D7123" t="s">
        <v>672</v>
      </c>
      <c r="E7123" t="s">
        <v>245</v>
      </c>
      <c r="F7123">
        <v>62</v>
      </c>
      <c r="G7123" t="s">
        <v>9</v>
      </c>
      <c r="H7123" t="s">
        <v>775</v>
      </c>
      <c r="I7123">
        <v>0</v>
      </c>
    </row>
    <row r="7124" spans="1:20" x14ac:dyDescent="0.25">
      <c r="A7124">
        <v>324</v>
      </c>
      <c r="B7124">
        <v>3</v>
      </c>
      <c r="C7124">
        <v>3</v>
      </c>
      <c r="D7124" t="s">
        <v>673</v>
      </c>
      <c r="E7124" t="s">
        <v>640</v>
      </c>
      <c r="F7124">
        <v>29</v>
      </c>
      <c r="G7124" t="s">
        <v>9</v>
      </c>
      <c r="H7124" t="s">
        <v>775</v>
      </c>
      <c r="I7124">
        <v>0</v>
      </c>
    </row>
    <row r="7125" spans="1:20" x14ac:dyDescent="0.25">
      <c r="A7125">
        <v>325</v>
      </c>
      <c r="B7125">
        <v>3</v>
      </c>
      <c r="C7125">
        <v>4</v>
      </c>
      <c r="D7125" t="s">
        <v>58</v>
      </c>
      <c r="E7125" t="s">
        <v>188</v>
      </c>
      <c r="F7125">
        <v>84</v>
      </c>
      <c r="G7125" t="s">
        <v>9</v>
      </c>
      <c r="H7125" t="s">
        <v>775</v>
      </c>
      <c r="I7125">
        <v>1</v>
      </c>
      <c r="K7125">
        <v>38</v>
      </c>
      <c r="L7125">
        <v>85</v>
      </c>
      <c r="M7125">
        <v>112</v>
      </c>
      <c r="N7125">
        <v>35</v>
      </c>
      <c r="O7125">
        <v>130</v>
      </c>
      <c r="P7125">
        <v>4.12</v>
      </c>
      <c r="Q7125">
        <v>3.01</v>
      </c>
      <c r="R7125">
        <v>8</v>
      </c>
      <c r="S7125">
        <v>5</v>
      </c>
      <c r="T7125">
        <v>243.5</v>
      </c>
    </row>
    <row r="7126" spans="1:20" x14ac:dyDescent="0.25">
      <c r="A7126">
        <v>326</v>
      </c>
      <c r="B7126">
        <v>3</v>
      </c>
      <c r="C7126">
        <v>4</v>
      </c>
      <c r="D7126" t="s">
        <v>740</v>
      </c>
      <c r="E7126" t="s">
        <v>91</v>
      </c>
      <c r="F7126">
        <v>107</v>
      </c>
      <c r="G7126" t="s">
        <v>9</v>
      </c>
      <c r="H7126" t="s">
        <v>775</v>
      </c>
      <c r="I7126">
        <v>0</v>
      </c>
    </row>
    <row r="7127" spans="1:20" x14ac:dyDescent="0.25">
      <c r="A7127">
        <v>327</v>
      </c>
      <c r="B7127">
        <v>3</v>
      </c>
      <c r="C7127">
        <v>4</v>
      </c>
      <c r="D7127" t="s">
        <v>664</v>
      </c>
      <c r="E7127" t="s">
        <v>117</v>
      </c>
      <c r="F7127">
        <v>103</v>
      </c>
      <c r="G7127" t="s">
        <v>9</v>
      </c>
      <c r="H7127" t="s">
        <v>775</v>
      </c>
      <c r="I7127">
        <v>0</v>
      </c>
    </row>
    <row r="7128" spans="1:20" x14ac:dyDescent="0.25">
      <c r="A7128">
        <v>328</v>
      </c>
      <c r="B7128">
        <v>3</v>
      </c>
      <c r="C7128">
        <v>4</v>
      </c>
      <c r="D7128" t="s">
        <v>665</v>
      </c>
      <c r="E7128" t="s">
        <v>524</v>
      </c>
      <c r="F7128">
        <v>69</v>
      </c>
      <c r="G7128" t="s">
        <v>9</v>
      </c>
      <c r="H7128" t="s">
        <v>775</v>
      </c>
      <c r="I7128">
        <v>0</v>
      </c>
    </row>
    <row r="7129" spans="1:20" x14ac:dyDescent="0.25">
      <c r="A7129">
        <v>329</v>
      </c>
      <c r="B7129">
        <v>3</v>
      </c>
      <c r="C7129">
        <v>4</v>
      </c>
      <c r="D7129" t="s">
        <v>666</v>
      </c>
      <c r="E7129" t="s">
        <v>378</v>
      </c>
      <c r="F7129">
        <v>27</v>
      </c>
      <c r="G7129" t="s">
        <v>9</v>
      </c>
      <c r="H7129" t="s">
        <v>775</v>
      </c>
      <c r="I7129">
        <v>0</v>
      </c>
    </row>
    <row r="7130" spans="1:20" x14ac:dyDescent="0.25">
      <c r="A7130">
        <v>330</v>
      </c>
      <c r="B7130">
        <v>3</v>
      </c>
      <c r="C7130">
        <v>4</v>
      </c>
      <c r="D7130" t="s">
        <v>667</v>
      </c>
      <c r="E7130" t="s">
        <v>623</v>
      </c>
      <c r="F7130">
        <v>75</v>
      </c>
      <c r="G7130" t="s">
        <v>9</v>
      </c>
      <c r="H7130" t="s">
        <v>775</v>
      </c>
      <c r="I7130">
        <v>0</v>
      </c>
    </row>
    <row r="7131" spans="1:20" x14ac:dyDescent="0.25">
      <c r="A7131">
        <v>331</v>
      </c>
      <c r="B7131">
        <v>3</v>
      </c>
      <c r="C7131">
        <v>4</v>
      </c>
      <c r="D7131" t="s">
        <v>668</v>
      </c>
      <c r="E7131" t="s">
        <v>63</v>
      </c>
      <c r="F7131">
        <v>119</v>
      </c>
      <c r="G7131" t="s">
        <v>9</v>
      </c>
      <c r="H7131" t="s">
        <v>775</v>
      </c>
      <c r="I7131">
        <v>0</v>
      </c>
    </row>
    <row r="7132" spans="1:20" x14ac:dyDescent="0.25">
      <c r="A7132">
        <v>332</v>
      </c>
      <c r="B7132">
        <v>3</v>
      </c>
      <c r="C7132">
        <v>4</v>
      </c>
      <c r="D7132" t="s">
        <v>669</v>
      </c>
      <c r="E7132" t="s">
        <v>390</v>
      </c>
      <c r="F7132">
        <v>60</v>
      </c>
      <c r="G7132" t="s">
        <v>9</v>
      </c>
      <c r="H7132" t="s">
        <v>775</v>
      </c>
      <c r="I7132">
        <v>1</v>
      </c>
      <c r="K7132">
        <v>32</v>
      </c>
      <c r="L7132">
        <v>87</v>
      </c>
      <c r="M7132">
        <v>69</v>
      </c>
      <c r="N7132">
        <v>22</v>
      </c>
      <c r="O7132">
        <v>150</v>
      </c>
      <c r="P7132">
        <v>5.09</v>
      </c>
      <c r="Q7132">
        <v>2.89</v>
      </c>
      <c r="R7132">
        <v>10</v>
      </c>
      <c r="S7132">
        <v>7</v>
      </c>
      <c r="T7132">
        <v>169.5</v>
      </c>
    </row>
    <row r="7133" spans="1:20" x14ac:dyDescent="0.25">
      <c r="A7133">
        <v>333</v>
      </c>
      <c r="B7133">
        <v>3</v>
      </c>
      <c r="C7133">
        <v>4</v>
      </c>
      <c r="D7133" t="s">
        <v>670</v>
      </c>
      <c r="E7133" t="s">
        <v>398</v>
      </c>
      <c r="F7133">
        <v>135</v>
      </c>
      <c r="G7133" t="s">
        <v>9</v>
      </c>
      <c r="H7133" t="s">
        <v>775</v>
      </c>
      <c r="I7133">
        <v>0</v>
      </c>
    </row>
    <row r="7134" spans="1:20" x14ac:dyDescent="0.25">
      <c r="A7134">
        <v>334</v>
      </c>
      <c r="B7134">
        <v>3</v>
      </c>
      <c r="C7134">
        <v>4</v>
      </c>
      <c r="D7134" t="s">
        <v>671</v>
      </c>
      <c r="E7134" t="s">
        <v>148</v>
      </c>
      <c r="F7134">
        <v>79</v>
      </c>
      <c r="G7134" t="s">
        <v>9</v>
      </c>
      <c r="H7134" t="s">
        <v>775</v>
      </c>
      <c r="I7134">
        <v>1</v>
      </c>
      <c r="K7134">
        <v>4</v>
      </c>
      <c r="L7134">
        <v>15</v>
      </c>
      <c r="M7134">
        <v>4</v>
      </c>
      <c r="N7134">
        <v>0</v>
      </c>
      <c r="O7134">
        <v>37</v>
      </c>
      <c r="P7134">
        <v>2.57</v>
      </c>
      <c r="Q7134">
        <v>1.45</v>
      </c>
      <c r="R7134">
        <v>4</v>
      </c>
      <c r="S7134">
        <v>0.54</v>
      </c>
      <c r="T7134">
        <v>0.06</v>
      </c>
    </row>
    <row r="7135" spans="1:20" x14ac:dyDescent="0.25">
      <c r="A7135">
        <v>335</v>
      </c>
      <c r="B7135">
        <v>3</v>
      </c>
      <c r="C7135">
        <v>4</v>
      </c>
      <c r="D7135" t="s">
        <v>672</v>
      </c>
      <c r="E7135" t="s">
        <v>307</v>
      </c>
      <c r="F7135">
        <v>14</v>
      </c>
      <c r="G7135" t="s">
        <v>9</v>
      </c>
      <c r="H7135" t="s">
        <v>775</v>
      </c>
      <c r="I7135">
        <v>1</v>
      </c>
      <c r="K7135">
        <v>31</v>
      </c>
      <c r="L7135">
        <v>96</v>
      </c>
      <c r="M7135">
        <v>44</v>
      </c>
      <c r="N7135">
        <v>6</v>
      </c>
      <c r="O7135">
        <v>196</v>
      </c>
      <c r="P7135">
        <v>5.69</v>
      </c>
      <c r="Q7135">
        <v>2.2799999999999998</v>
      </c>
      <c r="R7135">
        <v>11</v>
      </c>
      <c r="S7135">
        <v>7</v>
      </c>
      <c r="T7135">
        <v>171</v>
      </c>
    </row>
    <row r="7136" spans="1:20" x14ac:dyDescent="0.25">
      <c r="A7136">
        <v>336</v>
      </c>
      <c r="B7136">
        <v>3</v>
      </c>
      <c r="C7136">
        <v>4</v>
      </c>
      <c r="D7136" t="s">
        <v>673</v>
      </c>
      <c r="E7136" t="s">
        <v>571</v>
      </c>
      <c r="F7136">
        <v>7</v>
      </c>
      <c r="G7136" t="s">
        <v>572</v>
      </c>
      <c r="H7136" t="s">
        <v>775</v>
      </c>
      <c r="I7136">
        <v>1</v>
      </c>
      <c r="K7136">
        <v>37</v>
      </c>
      <c r="L7136">
        <v>125</v>
      </c>
      <c r="M7136">
        <v>89</v>
      </c>
      <c r="N7136">
        <v>13</v>
      </c>
      <c r="O7136">
        <v>129</v>
      </c>
      <c r="P7136">
        <v>6.2</v>
      </c>
      <c r="Q7136">
        <v>2.0699999999999998</v>
      </c>
      <c r="R7136">
        <v>11</v>
      </c>
      <c r="S7136">
        <v>5.5</v>
      </c>
      <c r="T7136">
        <v>217.5</v>
      </c>
    </row>
    <row r="7137" spans="1:20" x14ac:dyDescent="0.25">
      <c r="A7137">
        <v>337</v>
      </c>
      <c r="B7137">
        <v>3</v>
      </c>
      <c r="C7137">
        <v>5</v>
      </c>
      <c r="D7137" t="s">
        <v>58</v>
      </c>
      <c r="E7137" t="s">
        <v>163</v>
      </c>
      <c r="F7137">
        <v>2</v>
      </c>
      <c r="G7137" t="s">
        <v>9</v>
      </c>
      <c r="H7137" t="s">
        <v>775</v>
      </c>
      <c r="I7137">
        <v>0</v>
      </c>
      <c r="T7137">
        <v>2.89</v>
      </c>
    </row>
    <row r="7138" spans="1:20" x14ac:dyDescent="0.25">
      <c r="A7138">
        <v>338</v>
      </c>
      <c r="B7138">
        <v>3</v>
      </c>
      <c r="C7138">
        <v>5</v>
      </c>
      <c r="D7138" t="s">
        <v>740</v>
      </c>
      <c r="E7138" t="s">
        <v>254</v>
      </c>
      <c r="F7138">
        <v>47</v>
      </c>
      <c r="G7138" t="s">
        <v>9</v>
      </c>
      <c r="H7138" t="s">
        <v>775</v>
      </c>
      <c r="I7138">
        <v>1</v>
      </c>
      <c r="K7138">
        <v>24</v>
      </c>
      <c r="L7138">
        <v>67</v>
      </c>
      <c r="M7138">
        <v>64</v>
      </c>
      <c r="N7138">
        <v>10</v>
      </c>
      <c r="O7138">
        <v>168</v>
      </c>
      <c r="P7138">
        <v>4.25</v>
      </c>
      <c r="Q7138">
        <v>2.67</v>
      </c>
      <c r="R7138">
        <v>7</v>
      </c>
      <c r="S7138">
        <v>6.5</v>
      </c>
      <c r="T7138">
        <v>129</v>
      </c>
    </row>
    <row r="7139" spans="1:20" x14ac:dyDescent="0.25">
      <c r="A7139">
        <v>339</v>
      </c>
      <c r="B7139">
        <v>3</v>
      </c>
      <c r="C7139">
        <v>5</v>
      </c>
      <c r="D7139" t="s">
        <v>664</v>
      </c>
      <c r="E7139" t="s">
        <v>309</v>
      </c>
      <c r="F7139">
        <v>95</v>
      </c>
      <c r="G7139" t="s">
        <v>9</v>
      </c>
      <c r="H7139" t="s">
        <v>775</v>
      </c>
      <c r="I7139">
        <v>1</v>
      </c>
      <c r="K7139">
        <v>37</v>
      </c>
      <c r="L7139">
        <v>95</v>
      </c>
      <c r="M7139">
        <v>120</v>
      </c>
      <c r="N7139">
        <v>43</v>
      </c>
      <c r="O7139">
        <v>128</v>
      </c>
      <c r="P7139">
        <v>3.74</v>
      </c>
      <c r="Q7139">
        <v>2.72</v>
      </c>
      <c r="R7139">
        <v>8</v>
      </c>
      <c r="S7139">
        <v>3</v>
      </c>
      <c r="T7139">
        <v>240</v>
      </c>
    </row>
    <row r="7140" spans="1:20" x14ac:dyDescent="0.25">
      <c r="A7140">
        <v>340</v>
      </c>
      <c r="B7140">
        <v>3</v>
      </c>
      <c r="C7140">
        <v>5</v>
      </c>
      <c r="D7140" t="s">
        <v>665</v>
      </c>
      <c r="E7140" t="s">
        <v>479</v>
      </c>
      <c r="F7140">
        <v>4</v>
      </c>
      <c r="G7140" t="s">
        <v>9</v>
      </c>
      <c r="H7140" t="s">
        <v>775</v>
      </c>
      <c r="I7140">
        <v>0</v>
      </c>
    </row>
    <row r="7141" spans="1:20" x14ac:dyDescent="0.25">
      <c r="A7141">
        <v>341</v>
      </c>
      <c r="B7141">
        <v>3</v>
      </c>
      <c r="C7141">
        <v>5</v>
      </c>
      <c r="D7141" t="s">
        <v>666</v>
      </c>
      <c r="E7141" t="s">
        <v>162</v>
      </c>
      <c r="F7141">
        <v>92</v>
      </c>
      <c r="G7141" t="s">
        <v>162</v>
      </c>
      <c r="H7141" t="s">
        <v>775</v>
      </c>
      <c r="I7141">
        <v>0</v>
      </c>
    </row>
    <row r="7142" spans="1:20" x14ac:dyDescent="0.25">
      <c r="A7142">
        <v>342</v>
      </c>
      <c r="B7142">
        <v>3</v>
      </c>
      <c r="C7142">
        <v>5</v>
      </c>
      <c r="D7142" t="s">
        <v>667</v>
      </c>
      <c r="E7142" t="s">
        <v>661</v>
      </c>
      <c r="F7142">
        <v>138</v>
      </c>
      <c r="G7142" t="s">
        <v>9</v>
      </c>
      <c r="H7142" t="s">
        <v>775</v>
      </c>
      <c r="I7142">
        <v>0</v>
      </c>
    </row>
    <row r="7143" spans="1:20" x14ac:dyDescent="0.25">
      <c r="A7143">
        <v>343</v>
      </c>
      <c r="B7143">
        <v>3</v>
      </c>
      <c r="C7143">
        <v>5</v>
      </c>
      <c r="D7143" t="s">
        <v>668</v>
      </c>
      <c r="E7143" t="s">
        <v>471</v>
      </c>
      <c r="F7143">
        <v>131</v>
      </c>
      <c r="G7143" t="s">
        <v>9</v>
      </c>
      <c r="H7143" t="s">
        <v>775</v>
      </c>
      <c r="I7143">
        <v>0</v>
      </c>
    </row>
    <row r="7144" spans="1:20" x14ac:dyDescent="0.25">
      <c r="A7144">
        <v>344</v>
      </c>
      <c r="B7144">
        <v>3</v>
      </c>
      <c r="C7144">
        <v>5</v>
      </c>
      <c r="D7144" t="s">
        <v>669</v>
      </c>
      <c r="E7144" t="s">
        <v>607</v>
      </c>
      <c r="F7144">
        <v>72</v>
      </c>
      <c r="G7144" t="s">
        <v>9</v>
      </c>
      <c r="H7144" t="s">
        <v>775</v>
      </c>
      <c r="I7144">
        <v>1</v>
      </c>
      <c r="K7144">
        <v>29</v>
      </c>
      <c r="L7144">
        <v>117</v>
      </c>
      <c r="M7144">
        <v>75</v>
      </c>
      <c r="N7144">
        <v>32</v>
      </c>
      <c r="O7144">
        <v>132</v>
      </c>
      <c r="P7144">
        <v>4</v>
      </c>
      <c r="Q7144">
        <v>2.71</v>
      </c>
      <c r="R7144">
        <v>7</v>
      </c>
      <c r="S7144">
        <v>3</v>
      </c>
      <c r="T7144">
        <v>157.5</v>
      </c>
    </row>
    <row r="7145" spans="1:20" x14ac:dyDescent="0.25">
      <c r="A7145">
        <v>345</v>
      </c>
      <c r="B7145">
        <v>3</v>
      </c>
      <c r="C7145">
        <v>5</v>
      </c>
      <c r="D7145" t="s">
        <v>670</v>
      </c>
      <c r="E7145" t="s">
        <v>499</v>
      </c>
      <c r="F7145">
        <v>97</v>
      </c>
      <c r="G7145" t="s">
        <v>9</v>
      </c>
      <c r="H7145" t="s">
        <v>775</v>
      </c>
      <c r="I7145">
        <v>0</v>
      </c>
    </row>
    <row r="7146" spans="1:20" x14ac:dyDescent="0.25">
      <c r="A7146">
        <v>346</v>
      </c>
      <c r="B7146">
        <v>3</v>
      </c>
      <c r="C7146">
        <v>5</v>
      </c>
      <c r="D7146" t="s">
        <v>671</v>
      </c>
      <c r="E7146" t="s">
        <v>409</v>
      </c>
      <c r="F7146">
        <v>73</v>
      </c>
      <c r="G7146" t="s">
        <v>9</v>
      </c>
      <c r="H7146" t="s">
        <v>775</v>
      </c>
      <c r="I7146">
        <v>0</v>
      </c>
    </row>
    <row r="7147" spans="1:20" x14ac:dyDescent="0.25">
      <c r="A7147">
        <v>347</v>
      </c>
      <c r="B7147">
        <v>3</v>
      </c>
      <c r="C7147">
        <v>5</v>
      </c>
      <c r="D7147" t="s">
        <v>672</v>
      </c>
      <c r="E7147" t="s">
        <v>277</v>
      </c>
      <c r="F7147">
        <v>121</v>
      </c>
      <c r="G7147" t="s">
        <v>9</v>
      </c>
      <c r="H7147" t="s">
        <v>775</v>
      </c>
      <c r="I7147">
        <v>1</v>
      </c>
      <c r="K7147">
        <v>14</v>
      </c>
      <c r="L7147">
        <v>39</v>
      </c>
      <c r="M7147">
        <v>30</v>
      </c>
      <c r="N7147">
        <v>6</v>
      </c>
      <c r="O7147">
        <v>143</v>
      </c>
      <c r="P7147">
        <v>4.0199999999999996</v>
      </c>
      <c r="Q7147">
        <v>2.5299999999999998</v>
      </c>
      <c r="R7147">
        <v>9</v>
      </c>
      <c r="S7147">
        <v>4.5</v>
      </c>
      <c r="T7147">
        <v>59</v>
      </c>
    </row>
    <row r="7148" spans="1:20" x14ac:dyDescent="0.25">
      <c r="A7148">
        <v>348</v>
      </c>
      <c r="B7148">
        <v>3</v>
      </c>
      <c r="C7148">
        <v>5</v>
      </c>
      <c r="D7148" t="s">
        <v>673</v>
      </c>
      <c r="E7148" t="s">
        <v>649</v>
      </c>
      <c r="F7148">
        <v>98</v>
      </c>
      <c r="G7148" t="s">
        <v>9</v>
      </c>
      <c r="H7148" t="s">
        <v>775</v>
      </c>
      <c r="I7148">
        <v>1</v>
      </c>
    </row>
    <row r="7149" spans="1:20" x14ac:dyDescent="0.25">
      <c r="A7149">
        <v>349</v>
      </c>
      <c r="B7149">
        <v>3</v>
      </c>
      <c r="C7149">
        <v>6</v>
      </c>
      <c r="D7149" t="s">
        <v>58</v>
      </c>
      <c r="E7149" t="s">
        <v>106</v>
      </c>
      <c r="F7149">
        <v>139</v>
      </c>
      <c r="G7149" t="s">
        <v>9</v>
      </c>
      <c r="H7149" t="s">
        <v>775</v>
      </c>
      <c r="I7149">
        <v>0</v>
      </c>
    </row>
    <row r="7150" spans="1:20" x14ac:dyDescent="0.25">
      <c r="A7150">
        <v>350</v>
      </c>
      <c r="B7150">
        <v>3</v>
      </c>
      <c r="C7150">
        <v>6</v>
      </c>
      <c r="D7150" t="s">
        <v>740</v>
      </c>
      <c r="E7150" t="s">
        <v>61</v>
      </c>
      <c r="F7150">
        <v>36</v>
      </c>
      <c r="G7150" t="s">
        <v>9</v>
      </c>
      <c r="H7150" t="s">
        <v>775</v>
      </c>
      <c r="I7150">
        <v>1</v>
      </c>
    </row>
    <row r="7151" spans="1:20" x14ac:dyDescent="0.25">
      <c r="A7151">
        <v>351</v>
      </c>
      <c r="B7151">
        <v>3</v>
      </c>
      <c r="C7151">
        <v>6</v>
      </c>
      <c r="D7151" t="s">
        <v>664</v>
      </c>
      <c r="E7151" t="s">
        <v>639</v>
      </c>
      <c r="F7151">
        <v>13</v>
      </c>
      <c r="G7151" t="s">
        <v>9</v>
      </c>
      <c r="H7151" t="s">
        <v>775</v>
      </c>
      <c r="I7151">
        <v>0</v>
      </c>
    </row>
    <row r="7152" spans="1:20" x14ac:dyDescent="0.25">
      <c r="A7152">
        <v>352</v>
      </c>
      <c r="B7152">
        <v>3</v>
      </c>
      <c r="C7152">
        <v>6</v>
      </c>
      <c r="D7152" t="s">
        <v>665</v>
      </c>
      <c r="E7152" t="s">
        <v>157</v>
      </c>
      <c r="F7152">
        <v>133</v>
      </c>
      <c r="G7152" t="s">
        <v>9</v>
      </c>
      <c r="H7152" t="s">
        <v>775</v>
      </c>
      <c r="I7152">
        <v>0</v>
      </c>
    </row>
    <row r="7153" spans="1:20" x14ac:dyDescent="0.25">
      <c r="A7153">
        <v>353</v>
      </c>
      <c r="B7153">
        <v>3</v>
      </c>
      <c r="C7153">
        <v>6</v>
      </c>
      <c r="D7153" t="s">
        <v>666</v>
      </c>
      <c r="E7153" t="s">
        <v>257</v>
      </c>
      <c r="F7153">
        <v>44</v>
      </c>
      <c r="G7153" t="s">
        <v>9</v>
      </c>
      <c r="H7153" t="s">
        <v>775</v>
      </c>
      <c r="I7153">
        <v>1</v>
      </c>
      <c r="K7153">
        <v>4</v>
      </c>
      <c r="L7153">
        <v>26</v>
      </c>
      <c r="M7153">
        <v>7</v>
      </c>
      <c r="N7153">
        <v>1</v>
      </c>
      <c r="O7153">
        <v>115</v>
      </c>
      <c r="P7153">
        <v>3.99</v>
      </c>
      <c r="Q7153">
        <v>2.62</v>
      </c>
      <c r="R7153">
        <v>5</v>
      </c>
      <c r="S7153">
        <v>2</v>
      </c>
      <c r="T7153">
        <v>1.27</v>
      </c>
    </row>
    <row r="7154" spans="1:20" x14ac:dyDescent="0.25">
      <c r="A7154">
        <v>354</v>
      </c>
      <c r="B7154">
        <v>3</v>
      </c>
      <c r="C7154">
        <v>6</v>
      </c>
      <c r="D7154" t="s">
        <v>667</v>
      </c>
      <c r="E7154" t="s">
        <v>364</v>
      </c>
      <c r="F7154">
        <v>91</v>
      </c>
      <c r="G7154" t="s">
        <v>256</v>
      </c>
      <c r="H7154" t="s">
        <v>775</v>
      </c>
      <c r="I7154">
        <v>0</v>
      </c>
    </row>
    <row r="7155" spans="1:20" x14ac:dyDescent="0.25">
      <c r="A7155">
        <v>355</v>
      </c>
      <c r="B7155">
        <v>3</v>
      </c>
      <c r="C7155">
        <v>6</v>
      </c>
      <c r="D7155" t="s">
        <v>668</v>
      </c>
      <c r="E7155" t="s">
        <v>92</v>
      </c>
      <c r="F7155">
        <v>50</v>
      </c>
      <c r="G7155" t="s">
        <v>9</v>
      </c>
      <c r="H7155" t="s">
        <v>775</v>
      </c>
      <c r="I7155">
        <v>1</v>
      </c>
      <c r="K7155">
        <v>21</v>
      </c>
      <c r="L7155">
        <v>82</v>
      </c>
      <c r="M7155">
        <v>140</v>
      </c>
      <c r="N7155">
        <v>39</v>
      </c>
      <c r="O7155">
        <v>128</v>
      </c>
      <c r="P7155">
        <v>3.34</v>
      </c>
      <c r="Q7155">
        <v>2.2799999999999998</v>
      </c>
      <c r="R7155">
        <v>5</v>
      </c>
      <c r="S7155">
        <v>3</v>
      </c>
      <c r="T7155">
        <v>134</v>
      </c>
    </row>
    <row r="7156" spans="1:20" x14ac:dyDescent="0.25">
      <c r="A7156">
        <v>356</v>
      </c>
      <c r="B7156">
        <v>3</v>
      </c>
      <c r="C7156">
        <v>6</v>
      </c>
      <c r="D7156" t="s">
        <v>669</v>
      </c>
      <c r="E7156" t="s">
        <v>543</v>
      </c>
      <c r="F7156">
        <v>20</v>
      </c>
      <c r="G7156" t="s">
        <v>9</v>
      </c>
      <c r="H7156" t="s">
        <v>775</v>
      </c>
      <c r="I7156">
        <v>0</v>
      </c>
    </row>
    <row r="7157" spans="1:20" x14ac:dyDescent="0.25">
      <c r="A7157">
        <v>357</v>
      </c>
      <c r="B7157">
        <v>3</v>
      </c>
      <c r="C7157">
        <v>6</v>
      </c>
      <c r="D7157" t="s">
        <v>670</v>
      </c>
      <c r="E7157" t="s">
        <v>486</v>
      </c>
      <c r="F7157">
        <v>104</v>
      </c>
      <c r="G7157" t="s">
        <v>9</v>
      </c>
      <c r="H7157" t="s">
        <v>775</v>
      </c>
      <c r="I7157">
        <v>0</v>
      </c>
    </row>
    <row r="7158" spans="1:20" x14ac:dyDescent="0.25">
      <c r="A7158">
        <v>358</v>
      </c>
      <c r="B7158">
        <v>3</v>
      </c>
      <c r="C7158">
        <v>6</v>
      </c>
      <c r="D7158" t="s">
        <v>671</v>
      </c>
      <c r="E7158" t="s">
        <v>255</v>
      </c>
      <c r="F7158">
        <v>90</v>
      </c>
      <c r="G7158" t="s">
        <v>256</v>
      </c>
      <c r="H7158" t="s">
        <v>775</v>
      </c>
      <c r="I7158">
        <v>0</v>
      </c>
    </row>
    <row r="7159" spans="1:20" x14ac:dyDescent="0.25">
      <c r="A7159">
        <v>359</v>
      </c>
      <c r="B7159">
        <v>3</v>
      </c>
      <c r="C7159">
        <v>6</v>
      </c>
      <c r="D7159" t="s">
        <v>672</v>
      </c>
      <c r="E7159" t="s">
        <v>164</v>
      </c>
      <c r="F7159">
        <v>81</v>
      </c>
      <c r="G7159" t="s">
        <v>9</v>
      </c>
      <c r="H7159" t="s">
        <v>775</v>
      </c>
      <c r="I7159">
        <v>1</v>
      </c>
    </row>
    <row r="7160" spans="1:20" x14ac:dyDescent="0.25">
      <c r="A7160">
        <v>360</v>
      </c>
      <c r="B7160">
        <v>3</v>
      </c>
      <c r="C7160">
        <v>6</v>
      </c>
      <c r="D7160" t="s">
        <v>673</v>
      </c>
      <c r="E7160" t="s">
        <v>529</v>
      </c>
      <c r="F7160">
        <v>53</v>
      </c>
      <c r="G7160" t="s">
        <v>9</v>
      </c>
      <c r="H7160" t="s">
        <v>775</v>
      </c>
      <c r="I7160">
        <v>0</v>
      </c>
    </row>
    <row r="7161" spans="1:20" x14ac:dyDescent="0.25">
      <c r="A7161">
        <v>361</v>
      </c>
      <c r="B7161">
        <v>3</v>
      </c>
      <c r="C7161">
        <v>7</v>
      </c>
      <c r="D7161" t="s">
        <v>58</v>
      </c>
      <c r="E7161" t="s">
        <v>213</v>
      </c>
      <c r="F7161">
        <v>15</v>
      </c>
      <c r="G7161" t="s">
        <v>9</v>
      </c>
      <c r="H7161" t="s">
        <v>775</v>
      </c>
      <c r="I7161">
        <v>1</v>
      </c>
      <c r="K7161">
        <v>14</v>
      </c>
      <c r="L7161">
        <v>98</v>
      </c>
      <c r="M7161">
        <v>47</v>
      </c>
      <c r="N7161">
        <v>4</v>
      </c>
      <c r="O7161">
        <v>130</v>
      </c>
      <c r="P7161">
        <v>4.6500000000000004</v>
      </c>
      <c r="Q7161">
        <v>2.4500000000000002</v>
      </c>
      <c r="R7161">
        <v>5</v>
      </c>
      <c r="S7161">
        <v>4.5</v>
      </c>
      <c r="T7161">
        <v>60.5</v>
      </c>
    </row>
    <row r="7162" spans="1:20" x14ac:dyDescent="0.25">
      <c r="A7162">
        <v>362</v>
      </c>
      <c r="B7162">
        <v>3</v>
      </c>
      <c r="C7162">
        <v>7</v>
      </c>
      <c r="D7162" t="s">
        <v>740</v>
      </c>
      <c r="E7162" t="s">
        <v>515</v>
      </c>
      <c r="F7162">
        <v>128</v>
      </c>
      <c r="G7162" t="s">
        <v>9</v>
      </c>
      <c r="H7162" t="s">
        <v>775</v>
      </c>
      <c r="I7162">
        <v>0</v>
      </c>
    </row>
    <row r="7163" spans="1:20" x14ac:dyDescent="0.25">
      <c r="A7163">
        <v>363</v>
      </c>
      <c r="B7163">
        <v>3</v>
      </c>
      <c r="C7163">
        <v>7</v>
      </c>
      <c r="D7163" t="s">
        <v>664</v>
      </c>
      <c r="E7163" t="s">
        <v>601</v>
      </c>
      <c r="F7163">
        <v>38</v>
      </c>
      <c r="G7163" t="s">
        <v>9</v>
      </c>
      <c r="H7163" t="s">
        <v>775</v>
      </c>
      <c r="I7163">
        <v>0</v>
      </c>
    </row>
    <row r="7164" spans="1:20" x14ac:dyDescent="0.25">
      <c r="A7164">
        <v>364</v>
      </c>
      <c r="B7164">
        <v>3</v>
      </c>
      <c r="C7164">
        <v>7</v>
      </c>
      <c r="D7164" t="s">
        <v>665</v>
      </c>
      <c r="E7164" t="s">
        <v>633</v>
      </c>
      <c r="F7164">
        <v>94</v>
      </c>
      <c r="G7164" t="s">
        <v>9</v>
      </c>
      <c r="H7164" t="s">
        <v>775</v>
      </c>
      <c r="I7164">
        <v>1</v>
      </c>
      <c r="K7164">
        <v>18</v>
      </c>
      <c r="L7164">
        <v>76</v>
      </c>
      <c r="M7164">
        <v>30</v>
      </c>
      <c r="N7164">
        <v>8</v>
      </c>
      <c r="O7164">
        <v>174</v>
      </c>
      <c r="P7164">
        <v>5.91</v>
      </c>
      <c r="Q7164">
        <v>2.87</v>
      </c>
      <c r="R7164">
        <v>8</v>
      </c>
      <c r="S7164">
        <v>9</v>
      </c>
      <c r="T7164">
        <v>91</v>
      </c>
    </row>
    <row r="7165" spans="1:20" x14ac:dyDescent="0.25">
      <c r="A7165">
        <v>365</v>
      </c>
      <c r="B7165">
        <v>3</v>
      </c>
      <c r="C7165">
        <v>7</v>
      </c>
      <c r="D7165" t="s">
        <v>666</v>
      </c>
      <c r="E7165" t="s">
        <v>540</v>
      </c>
      <c r="F7165">
        <v>77</v>
      </c>
      <c r="G7165" t="s">
        <v>9</v>
      </c>
      <c r="H7165" t="s">
        <v>775</v>
      </c>
      <c r="I7165">
        <v>0</v>
      </c>
    </row>
    <row r="7166" spans="1:20" x14ac:dyDescent="0.25">
      <c r="A7166">
        <v>366</v>
      </c>
      <c r="B7166">
        <v>3</v>
      </c>
      <c r="C7166">
        <v>7</v>
      </c>
      <c r="D7166" t="s">
        <v>667</v>
      </c>
      <c r="E7166" t="s">
        <v>534</v>
      </c>
      <c r="F7166">
        <v>96</v>
      </c>
      <c r="G7166" t="s">
        <v>9</v>
      </c>
      <c r="H7166" t="s">
        <v>775</v>
      </c>
      <c r="I7166">
        <v>0</v>
      </c>
    </row>
    <row r="7167" spans="1:20" x14ac:dyDescent="0.25">
      <c r="A7167">
        <v>367</v>
      </c>
      <c r="B7167">
        <v>3</v>
      </c>
      <c r="C7167">
        <v>7</v>
      </c>
      <c r="D7167" t="s">
        <v>668</v>
      </c>
      <c r="E7167" t="s">
        <v>153</v>
      </c>
      <c r="F7167">
        <v>11</v>
      </c>
      <c r="G7167" t="s">
        <v>27</v>
      </c>
      <c r="H7167" t="s">
        <v>775</v>
      </c>
      <c r="I7167">
        <v>0</v>
      </c>
    </row>
    <row r="7168" spans="1:20" x14ac:dyDescent="0.25">
      <c r="A7168">
        <v>368</v>
      </c>
      <c r="B7168">
        <v>3</v>
      </c>
      <c r="C7168">
        <v>7</v>
      </c>
      <c r="D7168" t="s">
        <v>669</v>
      </c>
      <c r="E7168" t="s">
        <v>167</v>
      </c>
      <c r="F7168">
        <v>33</v>
      </c>
      <c r="G7168" t="s">
        <v>9</v>
      </c>
      <c r="H7168" t="s">
        <v>775</v>
      </c>
      <c r="I7168">
        <v>1</v>
      </c>
      <c r="K7168">
        <v>3</v>
      </c>
      <c r="L7168">
        <v>12</v>
      </c>
      <c r="M7168">
        <v>8</v>
      </c>
      <c r="N7168">
        <v>0</v>
      </c>
      <c r="O7168">
        <v>34</v>
      </c>
      <c r="P7168">
        <v>0.93</v>
      </c>
      <c r="Q7168">
        <v>0.98</v>
      </c>
      <c r="R7168">
        <v>2</v>
      </c>
      <c r="S7168">
        <v>0.37</v>
      </c>
      <c r="T7168">
        <v>0.2</v>
      </c>
    </row>
    <row r="7169" spans="1:20" x14ac:dyDescent="0.25">
      <c r="A7169">
        <v>369</v>
      </c>
      <c r="B7169">
        <v>3</v>
      </c>
      <c r="C7169">
        <v>7</v>
      </c>
      <c r="D7169" t="s">
        <v>670</v>
      </c>
      <c r="E7169" t="s">
        <v>59</v>
      </c>
      <c r="F7169">
        <v>57</v>
      </c>
      <c r="G7169" t="s">
        <v>9</v>
      </c>
      <c r="H7169" t="s">
        <v>775</v>
      </c>
      <c r="I7169">
        <v>1</v>
      </c>
      <c r="K7169">
        <v>4</v>
      </c>
      <c r="L7169">
        <v>22</v>
      </c>
      <c r="M7169">
        <v>11</v>
      </c>
      <c r="N7169">
        <v>2</v>
      </c>
      <c r="O7169">
        <v>57</v>
      </c>
      <c r="P7169">
        <v>3.46</v>
      </c>
      <c r="Q7169">
        <v>1.67</v>
      </c>
      <c r="R7169">
        <v>5</v>
      </c>
      <c r="S7169">
        <v>0.5</v>
      </c>
      <c r="T7169">
        <v>2.4</v>
      </c>
    </row>
    <row r="7170" spans="1:20" x14ac:dyDescent="0.25">
      <c r="A7170">
        <v>370</v>
      </c>
      <c r="B7170">
        <v>3</v>
      </c>
      <c r="C7170">
        <v>7</v>
      </c>
      <c r="D7170" t="s">
        <v>671</v>
      </c>
      <c r="E7170" t="s">
        <v>585</v>
      </c>
      <c r="F7170">
        <v>122</v>
      </c>
      <c r="G7170" t="s">
        <v>9</v>
      </c>
      <c r="H7170" t="s">
        <v>775</v>
      </c>
      <c r="I7170">
        <v>0</v>
      </c>
    </row>
    <row r="7171" spans="1:20" x14ac:dyDescent="0.25">
      <c r="A7171">
        <v>371</v>
      </c>
      <c r="B7171">
        <v>3</v>
      </c>
      <c r="C7171">
        <v>7</v>
      </c>
      <c r="D7171" t="s">
        <v>672</v>
      </c>
      <c r="E7171" t="s">
        <v>521</v>
      </c>
      <c r="F7171">
        <v>22</v>
      </c>
      <c r="G7171" t="s">
        <v>9</v>
      </c>
      <c r="H7171" t="s">
        <v>775</v>
      </c>
      <c r="I7171">
        <v>0</v>
      </c>
    </row>
    <row r="7172" spans="1:20" x14ac:dyDescent="0.25">
      <c r="A7172">
        <v>372</v>
      </c>
      <c r="B7172">
        <v>3</v>
      </c>
      <c r="C7172">
        <v>7</v>
      </c>
      <c r="D7172" t="s">
        <v>673</v>
      </c>
      <c r="E7172" t="s">
        <v>424</v>
      </c>
      <c r="F7172">
        <v>93</v>
      </c>
      <c r="G7172" t="s">
        <v>162</v>
      </c>
      <c r="H7172" t="s">
        <v>775</v>
      </c>
      <c r="I7172">
        <v>0</v>
      </c>
    </row>
    <row r="7173" spans="1:20" x14ac:dyDescent="0.25">
      <c r="A7173">
        <v>373</v>
      </c>
      <c r="B7173">
        <v>3</v>
      </c>
      <c r="C7173">
        <v>8</v>
      </c>
      <c r="D7173" t="s">
        <v>58</v>
      </c>
      <c r="E7173" t="s">
        <v>613</v>
      </c>
      <c r="F7173">
        <v>65</v>
      </c>
      <c r="G7173" t="s">
        <v>9</v>
      </c>
      <c r="H7173" t="s">
        <v>775</v>
      </c>
      <c r="I7173">
        <v>0</v>
      </c>
      <c r="K7173">
        <v>5</v>
      </c>
      <c r="L7173">
        <v>45</v>
      </c>
      <c r="M7173">
        <v>12</v>
      </c>
      <c r="N7173">
        <v>0</v>
      </c>
      <c r="O7173">
        <v>55</v>
      </c>
      <c r="P7173">
        <v>4.67</v>
      </c>
      <c r="Q7173">
        <v>1.2</v>
      </c>
      <c r="R7173">
        <v>8</v>
      </c>
      <c r="S7173">
        <v>1.1200000000000001</v>
      </c>
      <c r="T7173">
        <v>2.93</v>
      </c>
    </row>
    <row r="7174" spans="1:20" x14ac:dyDescent="0.25">
      <c r="A7174">
        <v>374</v>
      </c>
      <c r="B7174">
        <v>3</v>
      </c>
      <c r="C7174">
        <v>8</v>
      </c>
      <c r="D7174" t="s">
        <v>740</v>
      </c>
      <c r="E7174" t="s">
        <v>493</v>
      </c>
      <c r="F7174">
        <v>112</v>
      </c>
      <c r="G7174" t="s">
        <v>9</v>
      </c>
      <c r="H7174" t="s">
        <v>775</v>
      </c>
      <c r="I7174">
        <v>0</v>
      </c>
    </row>
    <row r="7175" spans="1:20" x14ac:dyDescent="0.25">
      <c r="A7175">
        <v>375</v>
      </c>
      <c r="B7175">
        <v>3</v>
      </c>
      <c r="C7175">
        <v>8</v>
      </c>
      <c r="D7175" t="s">
        <v>664</v>
      </c>
      <c r="E7175" t="s">
        <v>196</v>
      </c>
      <c r="F7175">
        <v>102</v>
      </c>
      <c r="G7175" t="s">
        <v>9</v>
      </c>
      <c r="H7175" t="s">
        <v>775</v>
      </c>
      <c r="I7175">
        <v>1</v>
      </c>
      <c r="K7175">
        <v>6</v>
      </c>
      <c r="L7175">
        <v>17</v>
      </c>
      <c r="M7175">
        <v>11</v>
      </c>
      <c r="N7175">
        <v>0</v>
      </c>
      <c r="O7175">
        <v>53</v>
      </c>
      <c r="P7175">
        <v>4.21</v>
      </c>
      <c r="Q7175">
        <v>3.38</v>
      </c>
      <c r="R7175">
        <v>5</v>
      </c>
      <c r="S7175">
        <v>0.6</v>
      </c>
      <c r="T7175">
        <v>4.6399999999999997</v>
      </c>
    </row>
    <row r="7176" spans="1:20" x14ac:dyDescent="0.25">
      <c r="A7176">
        <v>376</v>
      </c>
      <c r="B7176">
        <v>3</v>
      </c>
      <c r="C7176">
        <v>8</v>
      </c>
      <c r="D7176" t="s">
        <v>665</v>
      </c>
      <c r="E7176" t="s">
        <v>343</v>
      </c>
      <c r="F7176">
        <v>30</v>
      </c>
      <c r="G7176" t="s">
        <v>9</v>
      </c>
      <c r="H7176" t="s">
        <v>775</v>
      </c>
      <c r="I7176">
        <v>0</v>
      </c>
    </row>
    <row r="7177" spans="1:20" x14ac:dyDescent="0.25">
      <c r="A7177">
        <v>377</v>
      </c>
      <c r="B7177">
        <v>3</v>
      </c>
      <c r="C7177">
        <v>8</v>
      </c>
      <c r="D7177" t="s">
        <v>666</v>
      </c>
      <c r="E7177" t="s">
        <v>82</v>
      </c>
      <c r="F7177">
        <v>56</v>
      </c>
      <c r="G7177" t="s">
        <v>9</v>
      </c>
      <c r="H7177" t="s">
        <v>775</v>
      </c>
      <c r="I7177">
        <v>1</v>
      </c>
      <c r="K7177">
        <v>34</v>
      </c>
      <c r="L7177">
        <v>88</v>
      </c>
      <c r="M7177">
        <v>140</v>
      </c>
      <c r="N7177">
        <v>74</v>
      </c>
      <c r="O7177">
        <v>122</v>
      </c>
      <c r="P7177">
        <v>2.84</v>
      </c>
      <c r="Q7177">
        <v>2.29</v>
      </c>
      <c r="R7177">
        <v>7</v>
      </c>
      <c r="S7177">
        <v>3</v>
      </c>
      <c r="T7177">
        <v>224</v>
      </c>
    </row>
    <row r="7178" spans="1:20" x14ac:dyDescent="0.25">
      <c r="A7178">
        <v>378</v>
      </c>
      <c r="B7178">
        <v>3</v>
      </c>
      <c r="C7178">
        <v>8</v>
      </c>
      <c r="D7178" t="s">
        <v>667</v>
      </c>
      <c r="E7178" t="s">
        <v>372</v>
      </c>
      <c r="F7178">
        <v>8</v>
      </c>
      <c r="G7178" t="s">
        <v>373</v>
      </c>
      <c r="H7178" t="s">
        <v>775</v>
      </c>
      <c r="I7178">
        <v>0</v>
      </c>
    </row>
    <row r="7179" spans="1:20" x14ac:dyDescent="0.25">
      <c r="A7179">
        <v>379</v>
      </c>
      <c r="B7179">
        <v>3</v>
      </c>
      <c r="C7179">
        <v>8</v>
      </c>
      <c r="D7179" t="s">
        <v>668</v>
      </c>
      <c r="E7179" t="s">
        <v>454</v>
      </c>
      <c r="F7179">
        <v>89</v>
      </c>
      <c r="G7179" t="s">
        <v>454</v>
      </c>
      <c r="H7179" t="s">
        <v>775</v>
      </c>
      <c r="I7179">
        <v>1</v>
      </c>
      <c r="K7179">
        <v>18</v>
      </c>
      <c r="L7179">
        <v>50</v>
      </c>
      <c r="M7179">
        <v>44</v>
      </c>
      <c r="N7179">
        <v>13</v>
      </c>
      <c r="O7179">
        <v>93</v>
      </c>
      <c r="P7179">
        <v>3.35</v>
      </c>
      <c r="Q7179">
        <v>1.65</v>
      </c>
      <c r="R7179">
        <v>9</v>
      </c>
      <c r="S7179">
        <v>1.5</v>
      </c>
      <c r="T7179">
        <v>32</v>
      </c>
    </row>
    <row r="7180" spans="1:20" x14ac:dyDescent="0.25">
      <c r="A7180">
        <v>380</v>
      </c>
      <c r="B7180">
        <v>3</v>
      </c>
      <c r="C7180">
        <v>8</v>
      </c>
      <c r="D7180" t="s">
        <v>669</v>
      </c>
      <c r="E7180" t="s">
        <v>189</v>
      </c>
      <c r="F7180">
        <v>87</v>
      </c>
      <c r="G7180" t="s">
        <v>190</v>
      </c>
      <c r="H7180" t="s">
        <v>775</v>
      </c>
      <c r="I7180">
        <v>0</v>
      </c>
    </row>
    <row r="7181" spans="1:20" x14ac:dyDescent="0.25">
      <c r="A7181">
        <v>381</v>
      </c>
      <c r="B7181">
        <v>3</v>
      </c>
      <c r="C7181">
        <v>8</v>
      </c>
      <c r="D7181" t="s">
        <v>670</v>
      </c>
      <c r="E7181" t="s">
        <v>498</v>
      </c>
      <c r="F7181">
        <v>88</v>
      </c>
      <c r="G7181" t="s">
        <v>9</v>
      </c>
      <c r="H7181" t="s">
        <v>775</v>
      </c>
      <c r="I7181">
        <v>0</v>
      </c>
    </row>
    <row r="7182" spans="1:20" x14ac:dyDescent="0.25">
      <c r="A7182">
        <v>382</v>
      </c>
      <c r="B7182">
        <v>3</v>
      </c>
      <c r="C7182">
        <v>8</v>
      </c>
      <c r="D7182" t="s">
        <v>671</v>
      </c>
      <c r="E7182" t="s">
        <v>306</v>
      </c>
      <c r="F7182">
        <v>78</v>
      </c>
      <c r="G7182" t="s">
        <v>9</v>
      </c>
      <c r="H7182" t="s">
        <v>775</v>
      </c>
      <c r="I7182">
        <v>0</v>
      </c>
    </row>
    <row r="7183" spans="1:20" x14ac:dyDescent="0.25">
      <c r="A7183">
        <v>383</v>
      </c>
      <c r="B7183">
        <v>3</v>
      </c>
      <c r="C7183">
        <v>8</v>
      </c>
      <c r="D7183" t="s">
        <v>672</v>
      </c>
      <c r="E7183" t="s">
        <v>248</v>
      </c>
      <c r="F7183">
        <v>123</v>
      </c>
      <c r="G7183" t="s">
        <v>9</v>
      </c>
      <c r="H7183" t="s">
        <v>775</v>
      </c>
      <c r="I7183">
        <v>0</v>
      </c>
    </row>
    <row r="7184" spans="1:20" x14ac:dyDescent="0.25">
      <c r="A7184">
        <v>384</v>
      </c>
      <c r="B7184">
        <v>3</v>
      </c>
      <c r="C7184">
        <v>8</v>
      </c>
      <c r="D7184" t="s">
        <v>673</v>
      </c>
      <c r="E7184" t="s">
        <v>226</v>
      </c>
      <c r="F7184">
        <v>3</v>
      </c>
      <c r="G7184" t="s">
        <v>9</v>
      </c>
      <c r="H7184" t="s">
        <v>775</v>
      </c>
      <c r="I7184">
        <v>1</v>
      </c>
      <c r="K7184">
        <v>20</v>
      </c>
      <c r="L7184">
        <v>90</v>
      </c>
      <c r="M7184">
        <v>42</v>
      </c>
      <c r="N7184">
        <v>8</v>
      </c>
      <c r="O7184">
        <v>151</v>
      </c>
      <c r="P7184">
        <v>4.7300000000000004</v>
      </c>
      <c r="Q7184">
        <v>2.95</v>
      </c>
      <c r="R7184">
        <v>8</v>
      </c>
      <c r="S7184">
        <v>6</v>
      </c>
      <c r="T7184">
        <v>78.5</v>
      </c>
    </row>
    <row r="7185" spans="1:20" x14ac:dyDescent="0.25">
      <c r="A7185">
        <v>385</v>
      </c>
      <c r="B7185">
        <v>3</v>
      </c>
      <c r="C7185">
        <v>9</v>
      </c>
      <c r="D7185" t="s">
        <v>58</v>
      </c>
      <c r="E7185" t="s">
        <v>53</v>
      </c>
      <c r="F7185">
        <v>35</v>
      </c>
      <c r="G7185" t="s">
        <v>9</v>
      </c>
      <c r="H7185" t="s">
        <v>775</v>
      </c>
      <c r="I7185">
        <v>0</v>
      </c>
    </row>
    <row r="7186" spans="1:20" x14ac:dyDescent="0.25">
      <c r="A7186">
        <v>386</v>
      </c>
      <c r="B7186">
        <v>3</v>
      </c>
      <c r="C7186">
        <v>9</v>
      </c>
      <c r="D7186" t="s">
        <v>740</v>
      </c>
      <c r="E7186" t="s">
        <v>420</v>
      </c>
      <c r="F7186">
        <v>55</v>
      </c>
      <c r="G7186" t="s">
        <v>9</v>
      </c>
      <c r="H7186" t="s">
        <v>775</v>
      </c>
      <c r="I7186">
        <v>0</v>
      </c>
    </row>
    <row r="7187" spans="1:20" x14ac:dyDescent="0.25">
      <c r="A7187">
        <v>387</v>
      </c>
      <c r="B7187">
        <v>3</v>
      </c>
      <c r="C7187">
        <v>9</v>
      </c>
      <c r="D7187" t="s">
        <v>664</v>
      </c>
      <c r="E7187" t="s">
        <v>321</v>
      </c>
      <c r="F7187">
        <v>40</v>
      </c>
      <c r="G7187" t="s">
        <v>9</v>
      </c>
      <c r="H7187" t="s">
        <v>775</v>
      </c>
      <c r="I7187">
        <v>1</v>
      </c>
      <c r="K7187">
        <v>11</v>
      </c>
      <c r="L7187">
        <v>53</v>
      </c>
      <c r="M7187">
        <v>45</v>
      </c>
      <c r="N7187">
        <v>14</v>
      </c>
      <c r="O7187">
        <v>127</v>
      </c>
      <c r="P7187">
        <v>3.23</v>
      </c>
      <c r="Q7187">
        <v>1.87</v>
      </c>
      <c r="R7187">
        <v>4</v>
      </c>
      <c r="S7187">
        <v>2</v>
      </c>
      <c r="T7187">
        <v>35</v>
      </c>
    </row>
    <row r="7188" spans="1:20" x14ac:dyDescent="0.25">
      <c r="A7188">
        <v>388</v>
      </c>
      <c r="B7188">
        <v>3</v>
      </c>
      <c r="C7188">
        <v>9</v>
      </c>
      <c r="D7188" t="s">
        <v>665</v>
      </c>
      <c r="E7188" t="s">
        <v>186</v>
      </c>
      <c r="F7188">
        <v>31</v>
      </c>
      <c r="G7188" t="s">
        <v>9</v>
      </c>
      <c r="H7188" t="s">
        <v>775</v>
      </c>
      <c r="I7188">
        <v>0</v>
      </c>
    </row>
    <row r="7189" spans="1:20" x14ac:dyDescent="0.25">
      <c r="A7189">
        <v>389</v>
      </c>
      <c r="B7189">
        <v>3</v>
      </c>
      <c r="C7189">
        <v>9</v>
      </c>
      <c r="D7189" t="s">
        <v>666</v>
      </c>
      <c r="E7189" t="s">
        <v>504</v>
      </c>
      <c r="F7189">
        <v>61</v>
      </c>
      <c r="G7189" t="s">
        <v>9</v>
      </c>
      <c r="H7189" t="s">
        <v>775</v>
      </c>
      <c r="I7189">
        <v>0</v>
      </c>
    </row>
    <row r="7190" spans="1:20" x14ac:dyDescent="0.25">
      <c r="A7190">
        <v>390</v>
      </c>
      <c r="B7190">
        <v>3</v>
      </c>
      <c r="C7190">
        <v>9</v>
      </c>
      <c r="D7190" t="s">
        <v>667</v>
      </c>
      <c r="E7190" t="s">
        <v>340</v>
      </c>
      <c r="F7190">
        <v>99</v>
      </c>
      <c r="G7190" t="s">
        <v>9</v>
      </c>
      <c r="H7190" t="s">
        <v>775</v>
      </c>
      <c r="I7190">
        <v>0</v>
      </c>
    </row>
    <row r="7191" spans="1:20" x14ac:dyDescent="0.25">
      <c r="A7191">
        <v>391</v>
      </c>
      <c r="B7191">
        <v>3</v>
      </c>
      <c r="C7191">
        <v>9</v>
      </c>
      <c r="D7191" t="s">
        <v>668</v>
      </c>
      <c r="E7191" t="s">
        <v>634</v>
      </c>
      <c r="F7191">
        <v>134</v>
      </c>
      <c r="G7191" t="s">
        <v>9</v>
      </c>
      <c r="H7191" t="s">
        <v>775</v>
      </c>
      <c r="I7191">
        <v>0</v>
      </c>
    </row>
    <row r="7192" spans="1:20" x14ac:dyDescent="0.25">
      <c r="A7192">
        <v>392</v>
      </c>
      <c r="B7192">
        <v>3</v>
      </c>
      <c r="C7192">
        <v>9</v>
      </c>
      <c r="D7192" t="s">
        <v>669</v>
      </c>
      <c r="E7192" t="s">
        <v>589</v>
      </c>
      <c r="F7192">
        <v>17</v>
      </c>
      <c r="G7192" t="s">
        <v>9</v>
      </c>
      <c r="H7192" t="s">
        <v>775</v>
      </c>
      <c r="I7192">
        <v>0</v>
      </c>
    </row>
    <row r="7193" spans="1:20" x14ac:dyDescent="0.25">
      <c r="A7193">
        <v>393</v>
      </c>
      <c r="B7193">
        <v>3</v>
      </c>
      <c r="C7193">
        <v>9</v>
      </c>
      <c r="D7193" t="s">
        <v>670</v>
      </c>
      <c r="E7193" t="s">
        <v>660</v>
      </c>
      <c r="F7193">
        <v>10</v>
      </c>
      <c r="G7193" t="s">
        <v>373</v>
      </c>
      <c r="H7193" t="s">
        <v>775</v>
      </c>
      <c r="I7193">
        <v>0</v>
      </c>
    </row>
    <row r="7194" spans="1:20" x14ac:dyDescent="0.25">
      <c r="A7194">
        <v>394</v>
      </c>
      <c r="B7194">
        <v>3</v>
      </c>
      <c r="C7194">
        <v>9</v>
      </c>
      <c r="D7194" t="s">
        <v>671</v>
      </c>
      <c r="E7194" t="s">
        <v>464</v>
      </c>
      <c r="F7194">
        <v>132</v>
      </c>
      <c r="G7194" t="s">
        <v>9</v>
      </c>
      <c r="H7194" t="s">
        <v>775</v>
      </c>
      <c r="I7194">
        <v>0</v>
      </c>
    </row>
    <row r="7195" spans="1:20" x14ac:dyDescent="0.25">
      <c r="A7195">
        <v>395</v>
      </c>
      <c r="B7195">
        <v>3</v>
      </c>
      <c r="C7195">
        <v>9</v>
      </c>
      <c r="D7195" t="s">
        <v>672</v>
      </c>
      <c r="E7195" t="s">
        <v>587</v>
      </c>
      <c r="F7195">
        <v>37</v>
      </c>
      <c r="G7195" t="s">
        <v>9</v>
      </c>
      <c r="H7195" t="s">
        <v>775</v>
      </c>
      <c r="I7195">
        <v>1</v>
      </c>
      <c r="K7195">
        <v>6</v>
      </c>
      <c r="L7195">
        <v>65</v>
      </c>
      <c r="M7195">
        <v>62</v>
      </c>
      <c r="N7195">
        <v>8</v>
      </c>
      <c r="O7195">
        <v>114</v>
      </c>
      <c r="P7195">
        <v>3.44</v>
      </c>
      <c r="Q7195">
        <v>1.88</v>
      </c>
      <c r="R7195">
        <v>4</v>
      </c>
      <c r="S7195">
        <v>2.5</v>
      </c>
      <c r="T7195">
        <v>20.5</v>
      </c>
    </row>
    <row r="7196" spans="1:20" x14ac:dyDescent="0.25">
      <c r="A7196">
        <v>396</v>
      </c>
      <c r="B7196">
        <v>3</v>
      </c>
      <c r="C7196">
        <v>9</v>
      </c>
      <c r="D7196" t="s">
        <v>673</v>
      </c>
      <c r="E7196" t="s">
        <v>480</v>
      </c>
      <c r="F7196">
        <v>43</v>
      </c>
      <c r="G7196" t="s">
        <v>9</v>
      </c>
      <c r="H7196" t="s">
        <v>775</v>
      </c>
      <c r="I7196">
        <v>1</v>
      </c>
      <c r="K7196">
        <v>3</v>
      </c>
      <c r="L7196">
        <v>82</v>
      </c>
      <c r="M7196">
        <v>17</v>
      </c>
      <c r="N7196">
        <v>1</v>
      </c>
      <c r="O7196">
        <v>102</v>
      </c>
      <c r="P7196">
        <v>4.43</v>
      </c>
      <c r="Q7196">
        <v>2.4300000000000002</v>
      </c>
      <c r="R7196">
        <v>6</v>
      </c>
      <c r="S7196">
        <v>3</v>
      </c>
      <c r="T7196">
        <v>6.6</v>
      </c>
    </row>
    <row r="7197" spans="1:20" x14ac:dyDescent="0.25">
      <c r="A7197">
        <v>397</v>
      </c>
      <c r="B7197">
        <v>3</v>
      </c>
      <c r="C7197">
        <v>10</v>
      </c>
      <c r="D7197" t="s">
        <v>58</v>
      </c>
      <c r="E7197" t="s">
        <v>616</v>
      </c>
      <c r="F7197">
        <v>1</v>
      </c>
      <c r="G7197" t="s">
        <v>9</v>
      </c>
      <c r="H7197" t="s">
        <v>775</v>
      </c>
      <c r="I7197">
        <v>0</v>
      </c>
    </row>
    <row r="7198" spans="1:20" x14ac:dyDescent="0.25">
      <c r="A7198">
        <v>398</v>
      </c>
      <c r="B7198">
        <v>3</v>
      </c>
      <c r="C7198">
        <v>10</v>
      </c>
      <c r="D7198" t="s">
        <v>740</v>
      </c>
      <c r="E7198" t="s">
        <v>523</v>
      </c>
      <c r="F7198">
        <v>46</v>
      </c>
      <c r="G7198" t="s">
        <v>9</v>
      </c>
      <c r="H7198" t="s">
        <v>775</v>
      </c>
      <c r="I7198">
        <v>1</v>
      </c>
      <c r="K7198">
        <v>19</v>
      </c>
      <c r="L7198">
        <v>71</v>
      </c>
      <c r="M7198">
        <v>42</v>
      </c>
      <c r="N7198">
        <v>8</v>
      </c>
      <c r="O7198">
        <v>174</v>
      </c>
      <c r="P7198">
        <v>5.01</v>
      </c>
      <c r="Q7198">
        <v>2.98</v>
      </c>
      <c r="R7198">
        <v>7</v>
      </c>
      <c r="S7198">
        <v>6</v>
      </c>
      <c r="T7198">
        <v>99</v>
      </c>
    </row>
    <row r="7199" spans="1:20" x14ac:dyDescent="0.25">
      <c r="A7199">
        <v>399</v>
      </c>
      <c r="B7199">
        <v>3</v>
      </c>
      <c r="C7199">
        <v>10</v>
      </c>
      <c r="D7199" t="s">
        <v>664</v>
      </c>
      <c r="E7199" t="s">
        <v>49</v>
      </c>
      <c r="F7199">
        <v>28</v>
      </c>
      <c r="G7199" t="s">
        <v>9</v>
      </c>
      <c r="H7199" t="s">
        <v>775</v>
      </c>
      <c r="I7199">
        <v>0</v>
      </c>
    </row>
    <row r="7200" spans="1:20" x14ac:dyDescent="0.25">
      <c r="A7200">
        <v>400</v>
      </c>
      <c r="B7200">
        <v>3</v>
      </c>
      <c r="C7200">
        <v>10</v>
      </c>
      <c r="D7200" t="s">
        <v>665</v>
      </c>
      <c r="E7200" t="s">
        <v>143</v>
      </c>
      <c r="F7200">
        <v>68</v>
      </c>
      <c r="G7200" t="s">
        <v>9</v>
      </c>
      <c r="H7200" t="s">
        <v>775</v>
      </c>
      <c r="I7200">
        <v>1</v>
      </c>
      <c r="K7200">
        <v>19</v>
      </c>
      <c r="L7200">
        <v>120</v>
      </c>
      <c r="M7200">
        <v>47</v>
      </c>
      <c r="N7200">
        <v>12</v>
      </c>
      <c r="O7200">
        <v>184</v>
      </c>
      <c r="P7200">
        <v>4.6500000000000004</v>
      </c>
      <c r="Q7200">
        <v>3.13</v>
      </c>
      <c r="R7200">
        <v>8</v>
      </c>
      <c r="S7200">
        <v>8.5</v>
      </c>
      <c r="T7200">
        <v>133.5</v>
      </c>
    </row>
    <row r="7201" spans="1:20" x14ac:dyDescent="0.25">
      <c r="A7201">
        <v>401</v>
      </c>
      <c r="B7201">
        <v>3</v>
      </c>
      <c r="C7201">
        <v>10</v>
      </c>
      <c r="D7201" t="s">
        <v>666</v>
      </c>
      <c r="E7201" t="s">
        <v>576</v>
      </c>
      <c r="F7201">
        <v>136</v>
      </c>
      <c r="G7201" t="s">
        <v>9</v>
      </c>
      <c r="H7201" t="s">
        <v>775</v>
      </c>
      <c r="I7201">
        <v>0</v>
      </c>
    </row>
    <row r="7202" spans="1:20" x14ac:dyDescent="0.25">
      <c r="A7202">
        <v>402</v>
      </c>
      <c r="B7202">
        <v>3</v>
      </c>
      <c r="C7202">
        <v>10</v>
      </c>
      <c r="D7202" t="s">
        <v>667</v>
      </c>
      <c r="E7202" t="s">
        <v>263</v>
      </c>
      <c r="F7202">
        <v>100</v>
      </c>
      <c r="G7202" t="s">
        <v>9</v>
      </c>
      <c r="H7202" t="s">
        <v>775</v>
      </c>
      <c r="I7202">
        <v>0</v>
      </c>
    </row>
    <row r="7203" spans="1:20" x14ac:dyDescent="0.25">
      <c r="A7203">
        <v>403</v>
      </c>
      <c r="B7203">
        <v>3</v>
      </c>
      <c r="C7203">
        <v>10</v>
      </c>
      <c r="D7203" t="s">
        <v>668</v>
      </c>
      <c r="E7203" t="s">
        <v>312</v>
      </c>
      <c r="F7203">
        <v>120</v>
      </c>
      <c r="G7203" t="s">
        <v>9</v>
      </c>
      <c r="H7203" t="s">
        <v>775</v>
      </c>
      <c r="I7203">
        <v>0</v>
      </c>
    </row>
    <row r="7204" spans="1:20" x14ac:dyDescent="0.25">
      <c r="A7204">
        <v>404</v>
      </c>
      <c r="B7204">
        <v>3</v>
      </c>
      <c r="C7204">
        <v>10</v>
      </c>
      <c r="D7204" t="s">
        <v>669</v>
      </c>
      <c r="E7204" t="s">
        <v>101</v>
      </c>
      <c r="F7204">
        <v>140</v>
      </c>
      <c r="G7204" t="s">
        <v>9</v>
      </c>
      <c r="H7204" t="s">
        <v>775</v>
      </c>
      <c r="I7204">
        <v>0</v>
      </c>
    </row>
    <row r="7205" spans="1:20" x14ac:dyDescent="0.25">
      <c r="A7205">
        <v>405</v>
      </c>
      <c r="B7205">
        <v>3</v>
      </c>
      <c r="C7205">
        <v>10</v>
      </c>
      <c r="D7205" t="s">
        <v>670</v>
      </c>
      <c r="E7205" t="s">
        <v>328</v>
      </c>
      <c r="F7205">
        <v>6</v>
      </c>
      <c r="G7205" t="s">
        <v>9</v>
      </c>
      <c r="H7205" t="s">
        <v>775</v>
      </c>
      <c r="I7205">
        <v>0</v>
      </c>
    </row>
    <row r="7206" spans="1:20" x14ac:dyDescent="0.25">
      <c r="A7206">
        <v>406</v>
      </c>
      <c r="B7206">
        <v>3</v>
      </c>
      <c r="C7206">
        <v>10</v>
      </c>
      <c r="D7206" t="s">
        <v>671</v>
      </c>
      <c r="E7206" t="s">
        <v>606</v>
      </c>
      <c r="F7206">
        <v>59</v>
      </c>
      <c r="G7206" t="s">
        <v>9</v>
      </c>
      <c r="H7206" t="s">
        <v>775</v>
      </c>
      <c r="I7206">
        <v>1</v>
      </c>
      <c r="K7206">
        <v>4</v>
      </c>
      <c r="L7206">
        <v>39</v>
      </c>
      <c r="M7206">
        <v>7</v>
      </c>
      <c r="N7206">
        <v>1</v>
      </c>
      <c r="O7206">
        <v>35</v>
      </c>
      <c r="P7206">
        <v>3.54</v>
      </c>
      <c r="Q7206">
        <v>1.71</v>
      </c>
      <c r="R7206">
        <v>4</v>
      </c>
      <c r="S7206">
        <v>1</v>
      </c>
    </row>
    <row r="7207" spans="1:20" x14ac:dyDescent="0.25">
      <c r="A7207">
        <v>407</v>
      </c>
      <c r="B7207">
        <v>3</v>
      </c>
      <c r="C7207">
        <v>10</v>
      </c>
      <c r="D7207" t="s">
        <v>672</v>
      </c>
      <c r="E7207" t="s">
        <v>183</v>
      </c>
      <c r="F7207">
        <v>26</v>
      </c>
      <c r="G7207" t="s">
        <v>9</v>
      </c>
      <c r="H7207" t="s">
        <v>775</v>
      </c>
      <c r="I7207">
        <v>0</v>
      </c>
    </row>
    <row r="7208" spans="1:20" x14ac:dyDescent="0.25">
      <c r="A7208">
        <v>408</v>
      </c>
      <c r="B7208">
        <v>3</v>
      </c>
      <c r="C7208">
        <v>10</v>
      </c>
      <c r="D7208" t="s">
        <v>673</v>
      </c>
      <c r="E7208" t="s">
        <v>83</v>
      </c>
      <c r="F7208">
        <v>39</v>
      </c>
      <c r="G7208" t="s">
        <v>9</v>
      </c>
      <c r="H7208" t="s">
        <v>775</v>
      </c>
      <c r="I7208">
        <v>1</v>
      </c>
      <c r="K7208">
        <v>13</v>
      </c>
      <c r="L7208">
        <v>67</v>
      </c>
      <c r="M7208">
        <v>82</v>
      </c>
      <c r="N7208">
        <v>9</v>
      </c>
      <c r="O7208">
        <v>96</v>
      </c>
      <c r="P7208">
        <v>4.08</v>
      </c>
      <c r="Q7208">
        <v>2.7</v>
      </c>
      <c r="R7208">
        <v>7</v>
      </c>
      <c r="S7208">
        <v>2.5</v>
      </c>
      <c r="T7208">
        <v>71</v>
      </c>
    </row>
    <row r="7209" spans="1:20" x14ac:dyDescent="0.25">
      <c r="A7209">
        <v>409</v>
      </c>
      <c r="B7209">
        <v>3</v>
      </c>
      <c r="C7209">
        <v>11</v>
      </c>
      <c r="D7209" t="s">
        <v>58</v>
      </c>
      <c r="E7209" t="s">
        <v>658</v>
      </c>
      <c r="F7209">
        <v>9</v>
      </c>
      <c r="G7209" t="s">
        <v>373</v>
      </c>
      <c r="H7209" t="s">
        <v>775</v>
      </c>
      <c r="I7209">
        <v>1</v>
      </c>
    </row>
    <row r="7210" spans="1:20" x14ac:dyDescent="0.25">
      <c r="A7210">
        <v>410</v>
      </c>
      <c r="B7210">
        <v>3</v>
      </c>
      <c r="C7210">
        <v>11</v>
      </c>
      <c r="D7210" t="s">
        <v>740</v>
      </c>
      <c r="E7210" t="s">
        <v>641</v>
      </c>
      <c r="F7210">
        <v>49</v>
      </c>
      <c r="G7210" t="s">
        <v>9</v>
      </c>
      <c r="H7210" t="s">
        <v>775</v>
      </c>
      <c r="I7210">
        <v>1</v>
      </c>
      <c r="K7210">
        <v>10</v>
      </c>
      <c r="L7210">
        <v>83</v>
      </c>
      <c r="M7210">
        <v>40</v>
      </c>
      <c r="N7210">
        <v>6</v>
      </c>
      <c r="O7210">
        <v>132</v>
      </c>
      <c r="P7210">
        <v>4.59</v>
      </c>
      <c r="Q7210">
        <v>2.77</v>
      </c>
      <c r="R7210">
        <v>6</v>
      </c>
      <c r="S7210">
        <v>5</v>
      </c>
      <c r="T7210">
        <v>54.5</v>
      </c>
    </row>
    <row r="7211" spans="1:20" x14ac:dyDescent="0.25">
      <c r="A7211">
        <v>411</v>
      </c>
      <c r="B7211">
        <v>3</v>
      </c>
      <c r="C7211">
        <v>11</v>
      </c>
      <c r="D7211" t="s">
        <v>664</v>
      </c>
      <c r="E7211" t="s">
        <v>84</v>
      </c>
      <c r="F7211">
        <v>76</v>
      </c>
      <c r="G7211" t="s">
        <v>9</v>
      </c>
      <c r="H7211" t="s">
        <v>775</v>
      </c>
      <c r="I7211">
        <v>1</v>
      </c>
      <c r="K7211">
        <v>15</v>
      </c>
      <c r="L7211">
        <v>68</v>
      </c>
      <c r="M7211">
        <v>55</v>
      </c>
      <c r="N7211">
        <v>19</v>
      </c>
      <c r="O7211">
        <v>146</v>
      </c>
      <c r="P7211">
        <v>4.45</v>
      </c>
      <c r="Q7211">
        <v>3.05</v>
      </c>
      <c r="R7211">
        <v>6</v>
      </c>
      <c r="S7211">
        <v>3.5</v>
      </c>
      <c r="T7211">
        <v>80.5</v>
      </c>
    </row>
    <row r="7212" spans="1:20" x14ac:dyDescent="0.25">
      <c r="A7212">
        <v>412</v>
      </c>
      <c r="B7212">
        <v>3</v>
      </c>
      <c r="C7212">
        <v>11</v>
      </c>
      <c r="D7212" t="s">
        <v>665</v>
      </c>
      <c r="E7212" t="s">
        <v>618</v>
      </c>
      <c r="F7212">
        <v>137</v>
      </c>
      <c r="G7212" t="s">
        <v>9</v>
      </c>
      <c r="H7212" t="s">
        <v>775</v>
      </c>
      <c r="I7212">
        <v>0</v>
      </c>
    </row>
    <row r="7213" spans="1:20" x14ac:dyDescent="0.25">
      <c r="A7213">
        <v>413</v>
      </c>
      <c r="B7213">
        <v>3</v>
      </c>
      <c r="C7213">
        <v>11</v>
      </c>
      <c r="D7213" t="s">
        <v>666</v>
      </c>
      <c r="E7213" t="s">
        <v>603</v>
      </c>
      <c r="F7213">
        <v>74</v>
      </c>
      <c r="G7213" t="s">
        <v>9</v>
      </c>
      <c r="H7213" t="s">
        <v>775</v>
      </c>
      <c r="I7213">
        <v>0</v>
      </c>
    </row>
    <row r="7214" spans="1:20" x14ac:dyDescent="0.25">
      <c r="A7214">
        <v>414</v>
      </c>
      <c r="B7214">
        <v>3</v>
      </c>
      <c r="C7214">
        <v>11</v>
      </c>
      <c r="D7214" t="s">
        <v>667</v>
      </c>
      <c r="E7214" t="s">
        <v>65</v>
      </c>
      <c r="F7214">
        <v>58</v>
      </c>
      <c r="G7214" t="s">
        <v>9</v>
      </c>
      <c r="H7214" t="s">
        <v>775</v>
      </c>
      <c r="I7214">
        <v>1</v>
      </c>
      <c r="K7214">
        <v>9</v>
      </c>
      <c r="L7214">
        <v>58</v>
      </c>
      <c r="M7214">
        <v>60</v>
      </c>
      <c r="N7214">
        <v>23</v>
      </c>
      <c r="O7214">
        <v>116</v>
      </c>
      <c r="P7214">
        <v>3.68</v>
      </c>
      <c r="Q7214">
        <v>2.19</v>
      </c>
      <c r="R7214">
        <v>4</v>
      </c>
      <c r="S7214">
        <v>2</v>
      </c>
      <c r="T7214">
        <v>34</v>
      </c>
    </row>
    <row r="7215" spans="1:20" x14ac:dyDescent="0.25">
      <c r="A7215">
        <v>415</v>
      </c>
      <c r="B7215">
        <v>3</v>
      </c>
      <c r="C7215">
        <v>11</v>
      </c>
      <c r="D7215" t="s">
        <v>668</v>
      </c>
      <c r="E7215" t="s">
        <v>444</v>
      </c>
      <c r="F7215">
        <v>117</v>
      </c>
      <c r="G7215" t="s">
        <v>9</v>
      </c>
      <c r="H7215" t="s">
        <v>775</v>
      </c>
      <c r="I7215">
        <v>0</v>
      </c>
    </row>
    <row r="7216" spans="1:20" x14ac:dyDescent="0.25">
      <c r="A7216">
        <v>416</v>
      </c>
      <c r="B7216">
        <v>3</v>
      </c>
      <c r="C7216">
        <v>11</v>
      </c>
      <c r="D7216" t="s">
        <v>669</v>
      </c>
      <c r="E7216" t="s">
        <v>407</v>
      </c>
      <c r="F7216">
        <v>18</v>
      </c>
      <c r="G7216" t="s">
        <v>9</v>
      </c>
      <c r="H7216" t="s">
        <v>775</v>
      </c>
      <c r="I7216">
        <v>1</v>
      </c>
      <c r="K7216">
        <v>24</v>
      </c>
      <c r="L7216">
        <v>75</v>
      </c>
      <c r="M7216">
        <v>52</v>
      </c>
      <c r="N7216">
        <v>8</v>
      </c>
      <c r="O7216">
        <v>170</v>
      </c>
      <c r="P7216">
        <v>4.22</v>
      </c>
      <c r="Q7216">
        <v>2.85</v>
      </c>
      <c r="R7216">
        <v>11</v>
      </c>
      <c r="S7216">
        <v>6</v>
      </c>
      <c r="T7216">
        <v>118</v>
      </c>
    </row>
    <row r="7217" spans="1:20" x14ac:dyDescent="0.25">
      <c r="A7217">
        <v>417</v>
      </c>
      <c r="B7217">
        <v>3</v>
      </c>
      <c r="C7217">
        <v>11</v>
      </c>
      <c r="D7217" t="s">
        <v>670</v>
      </c>
      <c r="E7217" t="s">
        <v>537</v>
      </c>
      <c r="F7217">
        <v>109</v>
      </c>
      <c r="G7217" t="s">
        <v>9</v>
      </c>
      <c r="H7217" t="s">
        <v>775</v>
      </c>
      <c r="I7217">
        <v>0</v>
      </c>
    </row>
    <row r="7218" spans="1:20" x14ac:dyDescent="0.25">
      <c r="A7218">
        <v>418</v>
      </c>
      <c r="B7218">
        <v>3</v>
      </c>
      <c r="C7218">
        <v>11</v>
      </c>
      <c r="D7218" t="s">
        <v>671</v>
      </c>
      <c r="E7218" t="s">
        <v>228</v>
      </c>
      <c r="F7218">
        <v>48</v>
      </c>
      <c r="G7218" t="s">
        <v>9</v>
      </c>
      <c r="H7218" t="s">
        <v>775</v>
      </c>
      <c r="I7218">
        <v>0</v>
      </c>
    </row>
    <row r="7219" spans="1:20" x14ac:dyDescent="0.25">
      <c r="A7219">
        <v>419</v>
      </c>
      <c r="B7219">
        <v>3</v>
      </c>
      <c r="C7219">
        <v>11</v>
      </c>
      <c r="D7219" t="s">
        <v>672</v>
      </c>
      <c r="E7219" t="s">
        <v>434</v>
      </c>
      <c r="F7219">
        <v>34</v>
      </c>
      <c r="G7219" t="s">
        <v>9</v>
      </c>
      <c r="H7219" t="s">
        <v>775</v>
      </c>
      <c r="I7219">
        <v>0</v>
      </c>
    </row>
    <row r="7220" spans="1:20" x14ac:dyDescent="0.25">
      <c r="A7220">
        <v>420</v>
      </c>
      <c r="B7220">
        <v>3</v>
      </c>
      <c r="C7220">
        <v>11</v>
      </c>
      <c r="D7220" t="s">
        <v>673</v>
      </c>
      <c r="E7220" t="s">
        <v>365</v>
      </c>
      <c r="F7220">
        <v>70</v>
      </c>
      <c r="G7220" t="s">
        <v>9</v>
      </c>
      <c r="H7220" t="s">
        <v>775</v>
      </c>
      <c r="I7220">
        <v>0</v>
      </c>
    </row>
    <row r="7221" spans="1:20" x14ac:dyDescent="0.25">
      <c r="A7221">
        <v>421</v>
      </c>
      <c r="B7221">
        <v>3</v>
      </c>
      <c r="C7221">
        <v>12</v>
      </c>
      <c r="D7221" t="s">
        <v>58</v>
      </c>
      <c r="E7221" t="s">
        <v>284</v>
      </c>
      <c r="F7221">
        <v>144</v>
      </c>
      <c r="G7221" t="s">
        <v>9</v>
      </c>
      <c r="H7221" t="s">
        <v>775</v>
      </c>
      <c r="I7221">
        <v>0</v>
      </c>
    </row>
    <row r="7222" spans="1:20" x14ac:dyDescent="0.25">
      <c r="A7222">
        <v>422</v>
      </c>
      <c r="B7222">
        <v>3</v>
      </c>
      <c r="C7222">
        <v>12</v>
      </c>
      <c r="D7222" t="s">
        <v>740</v>
      </c>
      <c r="E7222" t="s">
        <v>399</v>
      </c>
      <c r="F7222">
        <v>126</v>
      </c>
      <c r="G7222" t="s">
        <v>9</v>
      </c>
      <c r="H7222" t="s">
        <v>775</v>
      </c>
      <c r="I7222">
        <v>0</v>
      </c>
    </row>
    <row r="7223" spans="1:20" x14ac:dyDescent="0.25">
      <c r="A7223">
        <v>423</v>
      </c>
      <c r="B7223">
        <v>3</v>
      </c>
      <c r="C7223">
        <v>12</v>
      </c>
      <c r="D7223" t="s">
        <v>664</v>
      </c>
      <c r="E7223" t="s">
        <v>293</v>
      </c>
      <c r="F7223">
        <v>16</v>
      </c>
      <c r="G7223" t="s">
        <v>9</v>
      </c>
      <c r="H7223" t="s">
        <v>775</v>
      </c>
      <c r="I7223">
        <v>0</v>
      </c>
    </row>
    <row r="7224" spans="1:20" x14ac:dyDescent="0.25">
      <c r="A7224">
        <v>424</v>
      </c>
      <c r="B7224">
        <v>3</v>
      </c>
      <c r="C7224">
        <v>12</v>
      </c>
      <c r="D7224" t="s">
        <v>665</v>
      </c>
      <c r="E7224" t="s">
        <v>175</v>
      </c>
      <c r="F7224">
        <v>51</v>
      </c>
      <c r="G7224" t="s">
        <v>9</v>
      </c>
      <c r="H7224" t="s">
        <v>775</v>
      </c>
      <c r="I7224">
        <v>0</v>
      </c>
    </row>
    <row r="7225" spans="1:20" x14ac:dyDescent="0.25">
      <c r="A7225">
        <v>425</v>
      </c>
      <c r="B7225">
        <v>3</v>
      </c>
      <c r="C7225">
        <v>12</v>
      </c>
      <c r="D7225" t="s">
        <v>666</v>
      </c>
      <c r="E7225" t="s">
        <v>270</v>
      </c>
      <c r="F7225">
        <v>111</v>
      </c>
      <c r="G7225" t="s">
        <v>9</v>
      </c>
      <c r="H7225" t="s">
        <v>775</v>
      </c>
      <c r="I7225">
        <v>0</v>
      </c>
    </row>
    <row r="7226" spans="1:20" x14ac:dyDescent="0.25">
      <c r="A7226">
        <v>426</v>
      </c>
      <c r="B7226">
        <v>3</v>
      </c>
      <c r="C7226">
        <v>12</v>
      </c>
      <c r="D7226" t="s">
        <v>667</v>
      </c>
      <c r="E7226" t="s">
        <v>251</v>
      </c>
      <c r="F7226">
        <v>83</v>
      </c>
      <c r="G7226" t="s">
        <v>9</v>
      </c>
      <c r="H7226" t="s">
        <v>775</v>
      </c>
      <c r="I7226">
        <v>0</v>
      </c>
    </row>
    <row r="7227" spans="1:20" x14ac:dyDescent="0.25">
      <c r="A7227">
        <v>427</v>
      </c>
      <c r="B7227">
        <v>3</v>
      </c>
      <c r="C7227">
        <v>12</v>
      </c>
      <c r="D7227" t="s">
        <v>668</v>
      </c>
      <c r="E7227" t="s">
        <v>440</v>
      </c>
      <c r="F7227">
        <v>118</v>
      </c>
      <c r="G7227" t="s">
        <v>9</v>
      </c>
      <c r="H7227" t="s">
        <v>775</v>
      </c>
      <c r="I7227">
        <v>0</v>
      </c>
    </row>
    <row r="7228" spans="1:20" x14ac:dyDescent="0.25">
      <c r="A7228">
        <v>428</v>
      </c>
      <c r="B7228">
        <v>3</v>
      </c>
      <c r="C7228">
        <v>12</v>
      </c>
      <c r="D7228" t="s">
        <v>669</v>
      </c>
      <c r="E7228" t="s">
        <v>590</v>
      </c>
      <c r="F7228">
        <v>63</v>
      </c>
      <c r="G7228" t="s">
        <v>9</v>
      </c>
      <c r="H7228" t="s">
        <v>775</v>
      </c>
      <c r="I7228">
        <v>1</v>
      </c>
      <c r="K7228">
        <v>24</v>
      </c>
      <c r="L7228">
        <v>60</v>
      </c>
      <c r="M7228">
        <v>26</v>
      </c>
      <c r="N7228">
        <v>6</v>
      </c>
      <c r="O7228">
        <v>197</v>
      </c>
      <c r="P7228">
        <v>6.3</v>
      </c>
      <c r="Q7228">
        <v>4.05</v>
      </c>
      <c r="R7228">
        <v>9</v>
      </c>
      <c r="S7228">
        <v>12</v>
      </c>
      <c r="T7228">
        <v>132</v>
      </c>
    </row>
    <row r="7229" spans="1:20" x14ac:dyDescent="0.25">
      <c r="A7229">
        <v>429</v>
      </c>
      <c r="B7229">
        <v>3</v>
      </c>
      <c r="C7229">
        <v>12</v>
      </c>
      <c r="D7229" t="s">
        <v>670</v>
      </c>
      <c r="E7229" t="s">
        <v>94</v>
      </c>
      <c r="F7229">
        <v>12</v>
      </c>
      <c r="G7229" t="s">
        <v>9</v>
      </c>
      <c r="H7229" t="s">
        <v>775</v>
      </c>
      <c r="I7229">
        <v>0</v>
      </c>
    </row>
    <row r="7230" spans="1:20" x14ac:dyDescent="0.25">
      <c r="A7230">
        <v>430</v>
      </c>
      <c r="B7230">
        <v>3</v>
      </c>
      <c r="C7230">
        <v>12</v>
      </c>
      <c r="D7230" t="s">
        <v>671</v>
      </c>
      <c r="E7230" t="s">
        <v>582</v>
      </c>
      <c r="F7230">
        <v>116</v>
      </c>
      <c r="G7230" t="s">
        <v>9</v>
      </c>
      <c r="H7230" t="s">
        <v>775</v>
      </c>
      <c r="I7230">
        <v>0</v>
      </c>
    </row>
    <row r="7231" spans="1:20" x14ac:dyDescent="0.25">
      <c r="A7231">
        <v>431</v>
      </c>
      <c r="B7231">
        <v>3</v>
      </c>
      <c r="C7231">
        <v>12</v>
      </c>
      <c r="D7231" t="s">
        <v>672</v>
      </c>
      <c r="E7231" t="s">
        <v>535</v>
      </c>
      <c r="F7231">
        <v>64</v>
      </c>
      <c r="G7231" t="s">
        <v>9</v>
      </c>
      <c r="H7231" t="s">
        <v>775</v>
      </c>
      <c r="I7231">
        <v>0</v>
      </c>
    </row>
    <row r="7232" spans="1:20" x14ac:dyDescent="0.25">
      <c r="A7232">
        <v>432</v>
      </c>
      <c r="B7232">
        <v>3</v>
      </c>
      <c r="C7232">
        <v>12</v>
      </c>
      <c r="D7232" t="s">
        <v>673</v>
      </c>
      <c r="E7232" t="s">
        <v>512</v>
      </c>
      <c r="F7232">
        <v>113</v>
      </c>
      <c r="G7232" t="s">
        <v>9</v>
      </c>
      <c r="H7232" t="s">
        <v>775</v>
      </c>
      <c r="I7232">
        <v>0</v>
      </c>
    </row>
    <row r="7233" spans="1:20" x14ac:dyDescent="0.25">
      <c r="A7233">
        <v>1</v>
      </c>
      <c r="B7233">
        <v>1</v>
      </c>
      <c r="C7233">
        <v>1</v>
      </c>
      <c r="D7233" t="s">
        <v>7</v>
      </c>
      <c r="E7233" t="s">
        <v>143</v>
      </c>
      <c r="F7233">
        <v>68</v>
      </c>
      <c r="G7233" t="s">
        <v>9</v>
      </c>
      <c r="H7233" t="s">
        <v>776</v>
      </c>
      <c r="I7233">
        <v>1</v>
      </c>
      <c r="J7233">
        <v>257</v>
      </c>
      <c r="K7233">
        <v>26</v>
      </c>
      <c r="L7233">
        <v>99</v>
      </c>
      <c r="M7233">
        <v>32</v>
      </c>
      <c r="O7233">
        <v>163</v>
      </c>
      <c r="P7233">
        <v>3</v>
      </c>
      <c r="Q7233">
        <v>1</v>
      </c>
      <c r="R7233">
        <v>12</v>
      </c>
      <c r="S7233">
        <v>5.8</v>
      </c>
      <c r="T7233">
        <v>237.97499999999999</v>
      </c>
    </row>
    <row r="7234" spans="1:20" x14ac:dyDescent="0.25">
      <c r="A7234">
        <v>2</v>
      </c>
      <c r="B7234">
        <v>1</v>
      </c>
      <c r="C7234">
        <v>1</v>
      </c>
      <c r="D7234" t="s">
        <v>11</v>
      </c>
      <c r="E7234" t="s">
        <v>196</v>
      </c>
      <c r="F7234">
        <v>102</v>
      </c>
      <c r="G7234" t="s">
        <v>9</v>
      </c>
      <c r="H7234" t="s">
        <v>776</v>
      </c>
      <c r="I7234">
        <v>1</v>
      </c>
      <c r="J7234">
        <v>173</v>
      </c>
      <c r="K7234">
        <v>22</v>
      </c>
      <c r="L7234">
        <v>49</v>
      </c>
      <c r="M7234">
        <v>30</v>
      </c>
      <c r="O7234">
        <v>147</v>
      </c>
      <c r="P7234">
        <v>2</v>
      </c>
      <c r="Q7234">
        <v>1</v>
      </c>
      <c r="R7234">
        <v>12</v>
      </c>
      <c r="S7234">
        <v>1.8</v>
      </c>
      <c r="T7234">
        <v>116.748</v>
      </c>
    </row>
    <row r="7235" spans="1:20" x14ac:dyDescent="0.25">
      <c r="A7235">
        <v>3</v>
      </c>
      <c r="B7235">
        <v>1</v>
      </c>
      <c r="C7235">
        <v>1</v>
      </c>
      <c r="D7235" t="s">
        <v>13</v>
      </c>
      <c r="E7235" t="s">
        <v>228</v>
      </c>
      <c r="F7235">
        <v>48</v>
      </c>
      <c r="G7235" t="s">
        <v>9</v>
      </c>
      <c r="H7235" t="s">
        <v>776</v>
      </c>
      <c r="I7235">
        <v>0</v>
      </c>
    </row>
    <row r="7236" spans="1:20" x14ac:dyDescent="0.25">
      <c r="A7236">
        <v>4</v>
      </c>
      <c r="B7236">
        <v>1</v>
      </c>
      <c r="C7236">
        <v>1</v>
      </c>
      <c r="D7236" t="s">
        <v>15</v>
      </c>
      <c r="E7236" t="s">
        <v>639</v>
      </c>
      <c r="F7236">
        <v>13</v>
      </c>
      <c r="G7236" t="s">
        <v>9</v>
      </c>
      <c r="H7236" t="s">
        <v>776</v>
      </c>
      <c r="I7236">
        <v>1</v>
      </c>
      <c r="J7236">
        <v>153</v>
      </c>
      <c r="K7236">
        <v>12</v>
      </c>
      <c r="L7236">
        <v>64</v>
      </c>
      <c r="M7236">
        <v>56</v>
      </c>
      <c r="O7236">
        <v>115</v>
      </c>
      <c r="P7236">
        <v>3</v>
      </c>
      <c r="Q7236">
        <v>1</v>
      </c>
      <c r="R7236">
        <v>8</v>
      </c>
      <c r="S7236">
        <v>0.55000000000000004</v>
      </c>
      <c r="T7236">
        <v>41.826999999999998</v>
      </c>
    </row>
    <row r="7237" spans="1:20" x14ac:dyDescent="0.25">
      <c r="A7237">
        <v>5</v>
      </c>
      <c r="B7237">
        <v>1</v>
      </c>
      <c r="C7237">
        <v>1</v>
      </c>
      <c r="D7237" t="s">
        <v>17</v>
      </c>
      <c r="E7237" t="s">
        <v>270</v>
      </c>
      <c r="F7237">
        <v>111</v>
      </c>
      <c r="G7237" t="s">
        <v>9</v>
      </c>
      <c r="H7237" t="s">
        <v>776</v>
      </c>
      <c r="I7237">
        <v>0</v>
      </c>
    </row>
    <row r="7238" spans="1:20" x14ac:dyDescent="0.25">
      <c r="A7238">
        <v>6</v>
      </c>
      <c r="B7238">
        <v>1</v>
      </c>
      <c r="C7238">
        <v>1</v>
      </c>
      <c r="D7238" t="s">
        <v>19</v>
      </c>
      <c r="E7238" t="s">
        <v>82</v>
      </c>
      <c r="F7238">
        <v>56</v>
      </c>
      <c r="G7238" t="s">
        <v>9</v>
      </c>
      <c r="H7238" t="s">
        <v>776</v>
      </c>
      <c r="I7238">
        <v>1</v>
      </c>
      <c r="J7238">
        <v>184</v>
      </c>
      <c r="K7238">
        <v>48</v>
      </c>
      <c r="L7238">
        <v>86</v>
      </c>
      <c r="M7238">
        <v>44</v>
      </c>
      <c r="O7238">
        <v>133</v>
      </c>
      <c r="P7238">
        <v>3</v>
      </c>
      <c r="Q7238">
        <v>1</v>
      </c>
      <c r="R7238">
        <v>7</v>
      </c>
      <c r="S7238">
        <v>5.3</v>
      </c>
      <c r="T7238">
        <v>376.25</v>
      </c>
    </row>
    <row r="7239" spans="1:20" x14ac:dyDescent="0.25">
      <c r="A7239">
        <v>7</v>
      </c>
      <c r="B7239">
        <v>1</v>
      </c>
      <c r="C7239">
        <v>1</v>
      </c>
      <c r="D7239" t="s">
        <v>21</v>
      </c>
      <c r="E7239" t="s">
        <v>111</v>
      </c>
      <c r="F7239">
        <v>114</v>
      </c>
      <c r="G7239" t="s">
        <v>9</v>
      </c>
      <c r="H7239" t="s">
        <v>776</v>
      </c>
      <c r="I7239">
        <v>0</v>
      </c>
    </row>
    <row r="7240" spans="1:20" x14ac:dyDescent="0.25">
      <c r="A7240">
        <v>8</v>
      </c>
      <c r="B7240">
        <v>1</v>
      </c>
      <c r="C7240">
        <v>1</v>
      </c>
      <c r="D7240" t="s">
        <v>23</v>
      </c>
      <c r="E7240" t="s">
        <v>587</v>
      </c>
      <c r="F7240">
        <v>37</v>
      </c>
      <c r="G7240" t="s">
        <v>9</v>
      </c>
      <c r="H7240" t="s">
        <v>776</v>
      </c>
      <c r="I7240">
        <v>0</v>
      </c>
    </row>
    <row r="7241" spans="1:20" x14ac:dyDescent="0.25">
      <c r="A7241">
        <v>9</v>
      </c>
      <c r="B7241">
        <v>1</v>
      </c>
      <c r="C7241">
        <v>1</v>
      </c>
      <c r="D7241" t="s">
        <v>25</v>
      </c>
      <c r="E7241" t="s">
        <v>409</v>
      </c>
      <c r="F7241">
        <v>73</v>
      </c>
      <c r="G7241" t="s">
        <v>9</v>
      </c>
      <c r="H7241" t="s">
        <v>776</v>
      </c>
      <c r="I7241">
        <v>0</v>
      </c>
    </row>
    <row r="7242" spans="1:20" x14ac:dyDescent="0.25">
      <c r="A7242">
        <v>10</v>
      </c>
      <c r="B7242">
        <v>1</v>
      </c>
      <c r="C7242">
        <v>1</v>
      </c>
      <c r="D7242" t="s">
        <v>28</v>
      </c>
      <c r="E7242" t="s">
        <v>431</v>
      </c>
      <c r="F7242">
        <v>82</v>
      </c>
      <c r="G7242" t="s">
        <v>9</v>
      </c>
      <c r="H7242" t="s">
        <v>776</v>
      </c>
      <c r="I7242">
        <v>0</v>
      </c>
    </row>
    <row r="7243" spans="1:20" x14ac:dyDescent="0.25">
      <c r="A7243">
        <v>11</v>
      </c>
      <c r="B7243">
        <v>1</v>
      </c>
      <c r="C7243">
        <v>1</v>
      </c>
      <c r="D7243" t="s">
        <v>30</v>
      </c>
      <c r="E7243" t="s">
        <v>255</v>
      </c>
      <c r="F7243">
        <v>90</v>
      </c>
      <c r="G7243" t="s">
        <v>256</v>
      </c>
      <c r="H7243" t="s">
        <v>776</v>
      </c>
      <c r="I7243">
        <v>0</v>
      </c>
    </row>
    <row r="7244" spans="1:20" x14ac:dyDescent="0.25">
      <c r="A7244">
        <v>12</v>
      </c>
      <c r="B7244">
        <v>1</v>
      </c>
      <c r="C7244">
        <v>1</v>
      </c>
      <c r="D7244" t="s">
        <v>32</v>
      </c>
      <c r="E7244" t="s">
        <v>512</v>
      </c>
      <c r="F7244">
        <v>113</v>
      </c>
      <c r="G7244" t="s">
        <v>9</v>
      </c>
      <c r="H7244" t="s">
        <v>776</v>
      </c>
      <c r="I7244">
        <v>0</v>
      </c>
    </row>
    <row r="7245" spans="1:20" x14ac:dyDescent="0.25">
      <c r="A7245">
        <v>13</v>
      </c>
      <c r="B7245">
        <v>1</v>
      </c>
      <c r="C7245">
        <v>2</v>
      </c>
      <c r="D7245" t="s">
        <v>7</v>
      </c>
      <c r="E7245" t="s">
        <v>59</v>
      </c>
      <c r="F7245">
        <v>57</v>
      </c>
      <c r="G7245" t="s">
        <v>9</v>
      </c>
      <c r="H7245" t="s">
        <v>776</v>
      </c>
      <c r="I7245">
        <v>1</v>
      </c>
      <c r="J7245">
        <v>179</v>
      </c>
      <c r="K7245">
        <v>17</v>
      </c>
      <c r="L7245">
        <v>62</v>
      </c>
      <c r="M7245">
        <v>28</v>
      </c>
      <c r="O7245">
        <v>130</v>
      </c>
      <c r="P7245">
        <v>3</v>
      </c>
      <c r="Q7245">
        <v>1</v>
      </c>
      <c r="R7245">
        <v>11</v>
      </c>
      <c r="S7245">
        <v>0.85</v>
      </c>
      <c r="T7245">
        <v>31.353999999999999</v>
      </c>
    </row>
    <row r="7246" spans="1:20" x14ac:dyDescent="0.25">
      <c r="A7246">
        <v>14</v>
      </c>
      <c r="B7246">
        <v>1</v>
      </c>
      <c r="C7246">
        <v>2</v>
      </c>
      <c r="D7246" t="s">
        <v>11</v>
      </c>
      <c r="E7246" t="s">
        <v>535</v>
      </c>
      <c r="F7246">
        <v>64</v>
      </c>
      <c r="G7246" t="s">
        <v>9</v>
      </c>
      <c r="H7246" t="s">
        <v>776</v>
      </c>
      <c r="I7246">
        <v>0</v>
      </c>
    </row>
    <row r="7247" spans="1:20" x14ac:dyDescent="0.25">
      <c r="A7247">
        <v>15</v>
      </c>
      <c r="B7247">
        <v>1</v>
      </c>
      <c r="C7247">
        <v>2</v>
      </c>
      <c r="D7247" t="s">
        <v>13</v>
      </c>
      <c r="E7247" t="s">
        <v>426</v>
      </c>
      <c r="F7247">
        <v>32</v>
      </c>
      <c r="G7247" t="s">
        <v>9</v>
      </c>
      <c r="H7247" t="s">
        <v>776</v>
      </c>
      <c r="I7247">
        <v>1</v>
      </c>
      <c r="J7247">
        <v>172</v>
      </c>
      <c r="K7247">
        <v>18</v>
      </c>
      <c r="L7247">
        <v>91</v>
      </c>
      <c r="M7247">
        <v>98</v>
      </c>
      <c r="O7247">
        <v>138</v>
      </c>
      <c r="P7247">
        <v>3</v>
      </c>
      <c r="Q7247">
        <v>1</v>
      </c>
      <c r="R7247">
        <v>8</v>
      </c>
      <c r="S7247">
        <v>1.6</v>
      </c>
      <c r="T7247">
        <v>202.12</v>
      </c>
    </row>
    <row r="7248" spans="1:20" x14ac:dyDescent="0.25">
      <c r="A7248">
        <v>16</v>
      </c>
      <c r="B7248">
        <v>1</v>
      </c>
      <c r="C7248">
        <v>2</v>
      </c>
      <c r="D7248" t="s">
        <v>15</v>
      </c>
      <c r="E7248" t="s">
        <v>181</v>
      </c>
      <c r="F7248">
        <v>105</v>
      </c>
      <c r="G7248" t="s">
        <v>9</v>
      </c>
      <c r="H7248" t="s">
        <v>776</v>
      </c>
      <c r="I7248">
        <v>0</v>
      </c>
    </row>
    <row r="7249" spans="1:20" x14ac:dyDescent="0.25">
      <c r="A7249">
        <v>17</v>
      </c>
      <c r="B7249">
        <v>1</v>
      </c>
      <c r="C7249">
        <v>2</v>
      </c>
      <c r="D7249" t="s">
        <v>17</v>
      </c>
      <c r="E7249" t="s">
        <v>254</v>
      </c>
      <c r="F7249">
        <v>47</v>
      </c>
      <c r="G7249" t="s">
        <v>9</v>
      </c>
      <c r="H7249" t="s">
        <v>776</v>
      </c>
      <c r="I7249">
        <v>1</v>
      </c>
      <c r="J7249">
        <v>243</v>
      </c>
      <c r="K7249">
        <v>56</v>
      </c>
      <c r="L7249">
        <v>90</v>
      </c>
      <c r="M7249">
        <v>42</v>
      </c>
      <c r="O7249">
        <v>198</v>
      </c>
      <c r="P7249">
        <v>4</v>
      </c>
      <c r="Q7249">
        <v>2</v>
      </c>
      <c r="R7249">
        <v>9</v>
      </c>
      <c r="S7249">
        <v>3</v>
      </c>
      <c r="T7249">
        <v>295.55</v>
      </c>
    </row>
    <row r="7250" spans="1:20" x14ac:dyDescent="0.25">
      <c r="A7250">
        <v>18</v>
      </c>
      <c r="B7250">
        <v>1</v>
      </c>
      <c r="C7250">
        <v>2</v>
      </c>
      <c r="D7250" t="s">
        <v>19</v>
      </c>
      <c r="E7250" t="s">
        <v>189</v>
      </c>
      <c r="F7250">
        <v>87</v>
      </c>
      <c r="G7250" t="s">
        <v>190</v>
      </c>
      <c r="H7250" t="s">
        <v>776</v>
      </c>
      <c r="I7250">
        <v>0</v>
      </c>
    </row>
    <row r="7251" spans="1:20" x14ac:dyDescent="0.25">
      <c r="A7251">
        <v>19</v>
      </c>
      <c r="B7251">
        <v>1</v>
      </c>
      <c r="C7251">
        <v>2</v>
      </c>
      <c r="D7251" t="s">
        <v>21</v>
      </c>
      <c r="E7251" t="s">
        <v>157</v>
      </c>
      <c r="F7251">
        <v>133</v>
      </c>
      <c r="G7251" t="s">
        <v>9</v>
      </c>
      <c r="H7251" t="s">
        <v>776</v>
      </c>
      <c r="I7251">
        <v>1</v>
      </c>
      <c r="J7251">
        <v>172</v>
      </c>
      <c r="K7251">
        <v>24</v>
      </c>
      <c r="L7251">
        <v>84</v>
      </c>
      <c r="M7251">
        <v>57</v>
      </c>
      <c r="O7251">
        <v>138</v>
      </c>
      <c r="P7251">
        <v>3</v>
      </c>
      <c r="Q7251">
        <v>2</v>
      </c>
      <c r="R7251">
        <v>6</v>
      </c>
      <c r="S7251">
        <v>4.1500000000000004</v>
      </c>
      <c r="T7251">
        <v>304</v>
      </c>
    </row>
    <row r="7252" spans="1:20" x14ac:dyDescent="0.25">
      <c r="A7252">
        <v>20</v>
      </c>
      <c r="B7252">
        <v>1</v>
      </c>
      <c r="C7252">
        <v>2</v>
      </c>
      <c r="D7252" t="s">
        <v>23</v>
      </c>
      <c r="E7252" t="s">
        <v>263</v>
      </c>
      <c r="F7252">
        <v>100</v>
      </c>
      <c r="G7252" t="s">
        <v>9</v>
      </c>
      <c r="H7252" t="s">
        <v>776</v>
      </c>
      <c r="I7252">
        <v>0</v>
      </c>
    </row>
    <row r="7253" spans="1:20" x14ac:dyDescent="0.25">
      <c r="A7253">
        <v>21</v>
      </c>
      <c r="B7253">
        <v>1</v>
      </c>
      <c r="C7253">
        <v>2</v>
      </c>
      <c r="D7253" t="s">
        <v>25</v>
      </c>
      <c r="E7253" t="s">
        <v>61</v>
      </c>
      <c r="F7253">
        <v>36</v>
      </c>
      <c r="G7253" t="s">
        <v>9</v>
      </c>
      <c r="H7253" t="s">
        <v>776</v>
      </c>
      <c r="I7253">
        <v>0</v>
      </c>
    </row>
    <row r="7254" spans="1:20" x14ac:dyDescent="0.25">
      <c r="A7254">
        <v>22</v>
      </c>
      <c r="B7254">
        <v>1</v>
      </c>
      <c r="C7254">
        <v>2</v>
      </c>
      <c r="D7254" t="s">
        <v>28</v>
      </c>
      <c r="E7254" t="s">
        <v>101</v>
      </c>
      <c r="F7254">
        <v>140</v>
      </c>
      <c r="G7254" t="s">
        <v>9</v>
      </c>
      <c r="H7254" t="s">
        <v>776</v>
      </c>
      <c r="I7254">
        <v>0</v>
      </c>
    </row>
    <row r="7255" spans="1:20" x14ac:dyDescent="0.25">
      <c r="A7255">
        <v>23</v>
      </c>
      <c r="B7255">
        <v>1</v>
      </c>
      <c r="C7255">
        <v>2</v>
      </c>
      <c r="D7255" t="s">
        <v>30</v>
      </c>
      <c r="E7255" t="s">
        <v>486</v>
      </c>
      <c r="F7255">
        <v>104</v>
      </c>
      <c r="G7255" t="s">
        <v>9</v>
      </c>
      <c r="H7255" t="s">
        <v>776</v>
      </c>
      <c r="I7255">
        <v>0</v>
      </c>
    </row>
    <row r="7256" spans="1:20" x14ac:dyDescent="0.25">
      <c r="A7256">
        <v>24</v>
      </c>
      <c r="B7256">
        <v>1</v>
      </c>
      <c r="C7256">
        <v>2</v>
      </c>
      <c r="D7256" t="s">
        <v>32</v>
      </c>
      <c r="E7256" t="s">
        <v>353</v>
      </c>
      <c r="F7256">
        <v>125</v>
      </c>
      <c r="G7256" t="s">
        <v>9</v>
      </c>
      <c r="H7256" t="s">
        <v>776</v>
      </c>
      <c r="I7256">
        <v>0</v>
      </c>
    </row>
    <row r="7257" spans="1:20" x14ac:dyDescent="0.25">
      <c r="A7257">
        <v>25</v>
      </c>
      <c r="B7257">
        <v>1</v>
      </c>
      <c r="C7257">
        <v>3</v>
      </c>
      <c r="D7257" t="s">
        <v>7</v>
      </c>
      <c r="E7257" t="s">
        <v>355</v>
      </c>
      <c r="F7257">
        <v>67</v>
      </c>
      <c r="G7257" t="s">
        <v>9</v>
      </c>
      <c r="H7257" t="s">
        <v>776</v>
      </c>
      <c r="I7257">
        <v>1</v>
      </c>
      <c r="J7257">
        <v>187</v>
      </c>
      <c r="K7257">
        <v>12</v>
      </c>
      <c r="L7257">
        <v>70</v>
      </c>
      <c r="M7257">
        <v>10</v>
      </c>
      <c r="O7257">
        <v>151</v>
      </c>
      <c r="P7257">
        <v>3</v>
      </c>
      <c r="Q7257">
        <v>1</v>
      </c>
      <c r="R7257">
        <v>11</v>
      </c>
      <c r="S7257">
        <v>0.85</v>
      </c>
      <c r="T7257">
        <v>11.554</v>
      </c>
    </row>
    <row r="7258" spans="1:20" x14ac:dyDescent="0.25">
      <c r="A7258">
        <v>26</v>
      </c>
      <c r="B7258">
        <v>1</v>
      </c>
      <c r="C7258">
        <v>3</v>
      </c>
      <c r="D7258" t="s">
        <v>11</v>
      </c>
      <c r="E7258" t="s">
        <v>529</v>
      </c>
      <c r="F7258">
        <v>53</v>
      </c>
      <c r="G7258" t="s">
        <v>9</v>
      </c>
      <c r="H7258" t="s">
        <v>776</v>
      </c>
      <c r="I7258">
        <v>1</v>
      </c>
      <c r="J7258">
        <v>156</v>
      </c>
      <c r="K7258">
        <v>9</v>
      </c>
      <c r="L7258">
        <v>78</v>
      </c>
      <c r="M7258">
        <v>24</v>
      </c>
      <c r="O7258">
        <v>134</v>
      </c>
      <c r="P7258">
        <v>2</v>
      </c>
      <c r="Q7258">
        <v>1</v>
      </c>
      <c r="R7258">
        <v>10</v>
      </c>
      <c r="S7258">
        <v>0.35</v>
      </c>
      <c r="T7258">
        <v>11.872</v>
      </c>
    </row>
    <row r="7259" spans="1:20" x14ac:dyDescent="0.25">
      <c r="A7259">
        <v>27</v>
      </c>
      <c r="B7259">
        <v>1</v>
      </c>
      <c r="C7259">
        <v>3</v>
      </c>
      <c r="D7259" t="s">
        <v>13</v>
      </c>
      <c r="E7259" t="s">
        <v>523</v>
      </c>
      <c r="F7259">
        <v>46</v>
      </c>
      <c r="G7259" t="s">
        <v>9</v>
      </c>
      <c r="H7259" t="s">
        <v>776</v>
      </c>
      <c r="I7259">
        <v>0</v>
      </c>
    </row>
    <row r="7260" spans="1:20" x14ac:dyDescent="0.25">
      <c r="A7260">
        <v>28</v>
      </c>
      <c r="B7260">
        <v>1</v>
      </c>
      <c r="C7260">
        <v>3</v>
      </c>
      <c r="D7260" t="s">
        <v>15</v>
      </c>
      <c r="E7260" t="s">
        <v>571</v>
      </c>
      <c r="F7260">
        <v>7</v>
      </c>
      <c r="G7260" t="s">
        <v>572</v>
      </c>
      <c r="H7260" t="s">
        <v>776</v>
      </c>
      <c r="I7260">
        <v>1</v>
      </c>
      <c r="J7260">
        <v>223</v>
      </c>
      <c r="K7260">
        <v>53</v>
      </c>
      <c r="L7260">
        <v>170</v>
      </c>
      <c r="M7260">
        <v>13</v>
      </c>
      <c r="O7260">
        <v>172</v>
      </c>
      <c r="P7260">
        <v>5</v>
      </c>
      <c r="Q7260">
        <v>1</v>
      </c>
      <c r="R7260">
        <v>10</v>
      </c>
      <c r="S7260">
        <v>10.95</v>
      </c>
      <c r="T7260">
        <v>183.06</v>
      </c>
    </row>
    <row r="7261" spans="1:20" x14ac:dyDescent="0.25">
      <c r="A7261">
        <v>29</v>
      </c>
      <c r="B7261">
        <v>1</v>
      </c>
      <c r="C7261">
        <v>3</v>
      </c>
      <c r="D7261" t="s">
        <v>17</v>
      </c>
      <c r="E7261" t="s">
        <v>464</v>
      </c>
      <c r="F7261">
        <v>132</v>
      </c>
      <c r="G7261" t="s">
        <v>9</v>
      </c>
      <c r="H7261" t="s">
        <v>776</v>
      </c>
      <c r="I7261">
        <v>1</v>
      </c>
      <c r="J7261">
        <v>245</v>
      </c>
      <c r="K7261">
        <v>8</v>
      </c>
      <c r="L7261">
        <v>72</v>
      </c>
      <c r="M7261">
        <v>8</v>
      </c>
      <c r="O7261">
        <v>137</v>
      </c>
      <c r="P7261">
        <v>3</v>
      </c>
      <c r="Q7261">
        <v>1</v>
      </c>
      <c r="R7261">
        <v>10</v>
      </c>
      <c r="S7261">
        <v>6.1</v>
      </c>
      <c r="T7261">
        <v>64.05</v>
      </c>
    </row>
    <row r="7262" spans="1:20" x14ac:dyDescent="0.25">
      <c r="A7262">
        <v>30</v>
      </c>
      <c r="B7262">
        <v>1</v>
      </c>
      <c r="C7262">
        <v>3</v>
      </c>
      <c r="D7262" t="s">
        <v>19</v>
      </c>
      <c r="E7262" t="s">
        <v>343</v>
      </c>
      <c r="F7262">
        <v>30</v>
      </c>
      <c r="G7262" t="s">
        <v>9</v>
      </c>
      <c r="H7262" t="s">
        <v>776</v>
      </c>
      <c r="I7262">
        <v>0</v>
      </c>
    </row>
    <row r="7263" spans="1:20" x14ac:dyDescent="0.25">
      <c r="A7263">
        <v>31</v>
      </c>
      <c r="B7263">
        <v>1</v>
      </c>
      <c r="C7263">
        <v>3</v>
      </c>
      <c r="D7263" t="s">
        <v>21</v>
      </c>
      <c r="E7263" t="s">
        <v>368</v>
      </c>
      <c r="F7263">
        <v>21</v>
      </c>
      <c r="G7263" t="s">
        <v>9</v>
      </c>
      <c r="H7263" t="s">
        <v>776</v>
      </c>
      <c r="I7263">
        <v>1</v>
      </c>
      <c r="J7263">
        <v>163</v>
      </c>
      <c r="K7263">
        <v>12</v>
      </c>
      <c r="L7263">
        <v>51</v>
      </c>
      <c r="M7263">
        <v>27</v>
      </c>
      <c r="O7263">
        <v>125</v>
      </c>
      <c r="P7263">
        <v>3</v>
      </c>
      <c r="Q7263">
        <v>1</v>
      </c>
      <c r="R7263">
        <v>8</v>
      </c>
      <c r="S7263">
        <v>1.55</v>
      </c>
      <c r="T7263">
        <v>57.545999999999999</v>
      </c>
    </row>
    <row r="7264" spans="1:20" x14ac:dyDescent="0.25">
      <c r="A7264">
        <v>32</v>
      </c>
      <c r="B7264">
        <v>1</v>
      </c>
      <c r="C7264">
        <v>3</v>
      </c>
      <c r="D7264" t="s">
        <v>23</v>
      </c>
      <c r="E7264" t="s">
        <v>324</v>
      </c>
      <c r="F7264">
        <v>106</v>
      </c>
      <c r="G7264" t="s">
        <v>9</v>
      </c>
      <c r="H7264" t="s">
        <v>776</v>
      </c>
      <c r="I7264">
        <v>0</v>
      </c>
    </row>
    <row r="7265" spans="1:20" x14ac:dyDescent="0.25">
      <c r="A7265">
        <v>33</v>
      </c>
      <c r="B7265">
        <v>1</v>
      </c>
      <c r="C7265">
        <v>3</v>
      </c>
      <c r="D7265" t="s">
        <v>25</v>
      </c>
      <c r="E7265" t="s">
        <v>534</v>
      </c>
      <c r="F7265">
        <v>96</v>
      </c>
      <c r="G7265" t="s">
        <v>9</v>
      </c>
      <c r="H7265" t="s">
        <v>776</v>
      </c>
      <c r="I7265">
        <v>0</v>
      </c>
    </row>
    <row r="7266" spans="1:20" x14ac:dyDescent="0.25">
      <c r="A7266">
        <v>34</v>
      </c>
      <c r="B7266">
        <v>1</v>
      </c>
      <c r="C7266">
        <v>3</v>
      </c>
      <c r="D7266" t="s">
        <v>28</v>
      </c>
      <c r="E7266" t="s">
        <v>293</v>
      </c>
      <c r="F7266">
        <v>16</v>
      </c>
      <c r="G7266" t="s">
        <v>9</v>
      </c>
      <c r="H7266" t="s">
        <v>776</v>
      </c>
      <c r="I7266">
        <v>1</v>
      </c>
      <c r="J7266">
        <v>181</v>
      </c>
      <c r="K7266">
        <v>16</v>
      </c>
      <c r="L7266">
        <v>103</v>
      </c>
      <c r="M7266">
        <v>25</v>
      </c>
      <c r="O7266">
        <v>136</v>
      </c>
      <c r="P7266">
        <v>4</v>
      </c>
      <c r="Q7266">
        <v>1</v>
      </c>
      <c r="R7266">
        <v>6</v>
      </c>
      <c r="S7266">
        <v>2.6</v>
      </c>
      <c r="T7266">
        <v>83.72</v>
      </c>
    </row>
    <row r="7267" spans="1:20" x14ac:dyDescent="0.25">
      <c r="A7267">
        <v>35</v>
      </c>
      <c r="B7267">
        <v>1</v>
      </c>
      <c r="C7267">
        <v>3</v>
      </c>
      <c r="D7267" t="s">
        <v>30</v>
      </c>
      <c r="E7267" t="s">
        <v>65</v>
      </c>
      <c r="F7267">
        <v>58</v>
      </c>
      <c r="G7267" t="s">
        <v>9</v>
      </c>
      <c r="H7267" t="s">
        <v>776</v>
      </c>
      <c r="I7267">
        <v>0</v>
      </c>
    </row>
    <row r="7268" spans="1:20" x14ac:dyDescent="0.25">
      <c r="A7268">
        <v>36</v>
      </c>
      <c r="B7268">
        <v>1</v>
      </c>
      <c r="C7268">
        <v>3</v>
      </c>
      <c r="D7268" t="s">
        <v>32</v>
      </c>
      <c r="E7268" t="s">
        <v>499</v>
      </c>
      <c r="F7268">
        <v>97</v>
      </c>
      <c r="G7268" t="s">
        <v>9</v>
      </c>
      <c r="H7268" t="s">
        <v>776</v>
      </c>
      <c r="I7268">
        <v>0</v>
      </c>
    </row>
    <row r="7269" spans="1:20" x14ac:dyDescent="0.25">
      <c r="A7269">
        <v>37</v>
      </c>
      <c r="B7269">
        <v>1</v>
      </c>
      <c r="C7269">
        <v>4</v>
      </c>
      <c r="D7269" t="s">
        <v>7</v>
      </c>
      <c r="E7269" t="s">
        <v>613</v>
      </c>
      <c r="F7269">
        <v>65</v>
      </c>
      <c r="G7269" t="s">
        <v>9</v>
      </c>
      <c r="H7269" t="s">
        <v>776</v>
      </c>
      <c r="I7269">
        <v>1</v>
      </c>
      <c r="J7269">
        <v>177</v>
      </c>
      <c r="K7269">
        <v>39</v>
      </c>
      <c r="L7269">
        <v>92</v>
      </c>
      <c r="M7269">
        <v>46</v>
      </c>
      <c r="O7269">
        <v>126</v>
      </c>
      <c r="P7269">
        <v>4</v>
      </c>
      <c r="Q7269">
        <v>2</v>
      </c>
      <c r="R7269">
        <v>10</v>
      </c>
      <c r="S7269">
        <v>3.7</v>
      </c>
      <c r="T7269">
        <v>219.982</v>
      </c>
    </row>
    <row r="7270" spans="1:20" x14ac:dyDescent="0.25">
      <c r="A7270">
        <v>38</v>
      </c>
      <c r="B7270">
        <v>1</v>
      </c>
      <c r="C7270">
        <v>4</v>
      </c>
      <c r="D7270" t="s">
        <v>11</v>
      </c>
      <c r="E7270" t="s">
        <v>619</v>
      </c>
      <c r="F7270">
        <v>42</v>
      </c>
      <c r="G7270" t="s">
        <v>9</v>
      </c>
      <c r="H7270" t="s">
        <v>776</v>
      </c>
      <c r="I7270">
        <v>0</v>
      </c>
    </row>
    <row r="7271" spans="1:20" x14ac:dyDescent="0.25">
      <c r="A7271">
        <v>39</v>
      </c>
      <c r="B7271">
        <v>1</v>
      </c>
      <c r="C7271">
        <v>4</v>
      </c>
      <c r="D7271" t="s">
        <v>13</v>
      </c>
      <c r="E7271" t="s">
        <v>649</v>
      </c>
      <c r="F7271">
        <v>98</v>
      </c>
      <c r="G7271" t="s">
        <v>9</v>
      </c>
      <c r="H7271" t="s">
        <v>776</v>
      </c>
      <c r="I7271">
        <v>0</v>
      </c>
    </row>
    <row r="7272" spans="1:20" x14ac:dyDescent="0.25">
      <c r="A7272">
        <v>40</v>
      </c>
      <c r="B7272">
        <v>1</v>
      </c>
      <c r="C7272">
        <v>4</v>
      </c>
      <c r="D7272" t="s">
        <v>15</v>
      </c>
      <c r="E7272" t="s">
        <v>585</v>
      </c>
      <c r="F7272">
        <v>122</v>
      </c>
      <c r="G7272" t="s">
        <v>9</v>
      </c>
      <c r="H7272" t="s">
        <v>776</v>
      </c>
      <c r="I7272">
        <v>0</v>
      </c>
      <c r="J7272">
        <v>142</v>
      </c>
      <c r="K7272">
        <v>6</v>
      </c>
      <c r="L7272">
        <v>48</v>
      </c>
      <c r="M7272">
        <v>7</v>
      </c>
      <c r="O7272">
        <v>110</v>
      </c>
      <c r="P7272">
        <v>3</v>
      </c>
      <c r="Q7272">
        <v>1</v>
      </c>
      <c r="R7272">
        <v>8</v>
      </c>
      <c r="S7272">
        <v>0.5</v>
      </c>
      <c r="T7272">
        <v>6.0270000000000001</v>
      </c>
    </row>
    <row r="7273" spans="1:20" x14ac:dyDescent="0.25">
      <c r="A7273">
        <v>41</v>
      </c>
      <c r="B7273">
        <v>1</v>
      </c>
      <c r="C7273">
        <v>4</v>
      </c>
      <c r="D7273" t="s">
        <v>17</v>
      </c>
      <c r="E7273" t="s">
        <v>471</v>
      </c>
      <c r="F7273">
        <v>131</v>
      </c>
      <c r="G7273" t="s">
        <v>9</v>
      </c>
      <c r="H7273" t="s">
        <v>776</v>
      </c>
      <c r="I7273">
        <v>1</v>
      </c>
      <c r="J7273">
        <v>250</v>
      </c>
      <c r="K7273">
        <v>14</v>
      </c>
      <c r="L7273">
        <v>79</v>
      </c>
      <c r="M7273">
        <v>21</v>
      </c>
      <c r="O7273">
        <v>226</v>
      </c>
      <c r="P7273">
        <v>5</v>
      </c>
      <c r="Q7273">
        <v>1</v>
      </c>
      <c r="R7273">
        <v>7</v>
      </c>
      <c r="S7273">
        <v>3.2</v>
      </c>
      <c r="T7273">
        <v>86.625</v>
      </c>
    </row>
    <row r="7274" spans="1:20" x14ac:dyDescent="0.25">
      <c r="A7274">
        <v>42</v>
      </c>
      <c r="B7274">
        <v>1</v>
      </c>
      <c r="C7274">
        <v>4</v>
      </c>
      <c r="D7274" t="s">
        <v>19</v>
      </c>
      <c r="E7274" t="s">
        <v>106</v>
      </c>
      <c r="F7274">
        <v>139</v>
      </c>
      <c r="G7274" t="s">
        <v>9</v>
      </c>
      <c r="H7274" t="s">
        <v>776</v>
      </c>
      <c r="I7274">
        <v>1</v>
      </c>
      <c r="J7274">
        <v>238</v>
      </c>
      <c r="K7274">
        <v>70</v>
      </c>
      <c r="L7274">
        <v>86</v>
      </c>
      <c r="M7274">
        <v>30</v>
      </c>
      <c r="O7274">
        <v>210</v>
      </c>
      <c r="P7274">
        <v>5</v>
      </c>
      <c r="Q7274">
        <v>2</v>
      </c>
      <c r="R7274">
        <v>10</v>
      </c>
      <c r="S7274">
        <v>8.6</v>
      </c>
      <c r="T7274">
        <v>377.27600000000001</v>
      </c>
    </row>
    <row r="7275" spans="1:20" x14ac:dyDescent="0.25">
      <c r="A7275">
        <v>43</v>
      </c>
      <c r="B7275">
        <v>1</v>
      </c>
      <c r="C7275">
        <v>4</v>
      </c>
      <c r="D7275" t="s">
        <v>21</v>
      </c>
      <c r="E7275" t="s">
        <v>309</v>
      </c>
      <c r="F7275">
        <v>95</v>
      </c>
      <c r="G7275" t="s">
        <v>9</v>
      </c>
      <c r="H7275" t="s">
        <v>776</v>
      </c>
      <c r="I7275">
        <v>1</v>
      </c>
      <c r="J7275">
        <v>169</v>
      </c>
      <c r="K7275">
        <v>11</v>
      </c>
      <c r="L7275">
        <v>68</v>
      </c>
      <c r="M7275">
        <v>18</v>
      </c>
      <c r="O7275">
        <v>123</v>
      </c>
      <c r="P7275">
        <v>4</v>
      </c>
      <c r="Q7275">
        <v>1</v>
      </c>
      <c r="R7275">
        <v>9</v>
      </c>
      <c r="S7275">
        <v>2.25</v>
      </c>
      <c r="T7275">
        <v>52.29</v>
      </c>
    </row>
    <row r="7276" spans="1:20" x14ac:dyDescent="0.25">
      <c r="A7276">
        <v>44</v>
      </c>
      <c r="B7276">
        <v>1</v>
      </c>
      <c r="C7276">
        <v>4</v>
      </c>
      <c r="D7276" t="s">
        <v>23</v>
      </c>
      <c r="E7276" t="s">
        <v>537</v>
      </c>
      <c r="F7276">
        <v>109</v>
      </c>
      <c r="G7276" t="s">
        <v>9</v>
      </c>
      <c r="H7276" t="s">
        <v>776</v>
      </c>
      <c r="I7276">
        <v>0</v>
      </c>
    </row>
    <row r="7277" spans="1:20" x14ac:dyDescent="0.25">
      <c r="A7277">
        <v>45</v>
      </c>
      <c r="B7277">
        <v>1</v>
      </c>
      <c r="C7277">
        <v>4</v>
      </c>
      <c r="D7277" t="s">
        <v>25</v>
      </c>
      <c r="E7277" t="s">
        <v>333</v>
      </c>
      <c r="F7277">
        <v>86</v>
      </c>
      <c r="G7277" t="s">
        <v>190</v>
      </c>
      <c r="H7277" t="s">
        <v>776</v>
      </c>
      <c r="I7277">
        <v>1</v>
      </c>
      <c r="J7277">
        <v>152</v>
      </c>
      <c r="K7277">
        <v>18</v>
      </c>
      <c r="L7277">
        <v>61</v>
      </c>
      <c r="M7277">
        <v>11</v>
      </c>
      <c r="O7277">
        <v>125</v>
      </c>
      <c r="P7277">
        <v>3</v>
      </c>
      <c r="Q7277">
        <v>1</v>
      </c>
      <c r="R7277">
        <v>10</v>
      </c>
      <c r="S7277">
        <v>7.35</v>
      </c>
      <c r="T7277">
        <v>103.98399999999999</v>
      </c>
    </row>
    <row r="7278" spans="1:20" x14ac:dyDescent="0.25">
      <c r="A7278">
        <v>46</v>
      </c>
      <c r="B7278">
        <v>1</v>
      </c>
      <c r="C7278">
        <v>4</v>
      </c>
      <c r="D7278" t="s">
        <v>28</v>
      </c>
      <c r="E7278" t="s">
        <v>352</v>
      </c>
      <c r="F7278">
        <v>71</v>
      </c>
      <c r="G7278" t="s">
        <v>9</v>
      </c>
      <c r="H7278" t="s">
        <v>776</v>
      </c>
      <c r="I7278">
        <v>1</v>
      </c>
      <c r="J7278">
        <v>188</v>
      </c>
      <c r="K7278">
        <v>27</v>
      </c>
      <c r="L7278">
        <v>86</v>
      </c>
      <c r="M7278">
        <v>13</v>
      </c>
      <c r="O7278">
        <v>162</v>
      </c>
      <c r="P7278">
        <v>4</v>
      </c>
      <c r="Q7278">
        <v>1</v>
      </c>
      <c r="R7278">
        <v>6</v>
      </c>
      <c r="S7278">
        <v>7.15</v>
      </c>
      <c r="T7278">
        <v>119.47499999999999</v>
      </c>
    </row>
    <row r="7279" spans="1:20" x14ac:dyDescent="0.25">
      <c r="A7279">
        <v>47</v>
      </c>
      <c r="B7279">
        <v>1</v>
      </c>
      <c r="C7279">
        <v>4</v>
      </c>
      <c r="D7279" t="s">
        <v>30</v>
      </c>
      <c r="E7279" t="s">
        <v>175</v>
      </c>
      <c r="F7279">
        <v>51</v>
      </c>
      <c r="G7279" t="s">
        <v>9</v>
      </c>
      <c r="H7279" t="s">
        <v>776</v>
      </c>
      <c r="I7279">
        <v>0</v>
      </c>
    </row>
    <row r="7280" spans="1:20" x14ac:dyDescent="0.25">
      <c r="A7280">
        <v>48</v>
      </c>
      <c r="B7280">
        <v>1</v>
      </c>
      <c r="C7280">
        <v>4</v>
      </c>
      <c r="D7280" t="s">
        <v>32</v>
      </c>
      <c r="E7280" t="s">
        <v>188</v>
      </c>
      <c r="F7280">
        <v>84</v>
      </c>
      <c r="G7280" t="s">
        <v>9</v>
      </c>
      <c r="H7280" t="s">
        <v>776</v>
      </c>
      <c r="I7280">
        <v>0</v>
      </c>
    </row>
    <row r="7281" spans="1:20" x14ac:dyDescent="0.25">
      <c r="A7281">
        <v>49</v>
      </c>
      <c r="B7281">
        <v>1</v>
      </c>
      <c r="C7281">
        <v>5</v>
      </c>
      <c r="D7281" t="s">
        <v>7</v>
      </c>
      <c r="E7281" t="s">
        <v>399</v>
      </c>
      <c r="F7281">
        <v>126</v>
      </c>
      <c r="G7281" t="s">
        <v>9</v>
      </c>
      <c r="H7281" t="s">
        <v>776</v>
      </c>
      <c r="I7281">
        <v>1</v>
      </c>
      <c r="J7281">
        <v>242</v>
      </c>
      <c r="K7281">
        <v>50</v>
      </c>
      <c r="L7281">
        <v>97</v>
      </c>
      <c r="M7281">
        <v>44</v>
      </c>
      <c r="O7281">
        <v>164</v>
      </c>
      <c r="P7281">
        <v>3</v>
      </c>
      <c r="Q7281">
        <v>1</v>
      </c>
      <c r="R7281">
        <v>13</v>
      </c>
      <c r="S7281">
        <v>7.85</v>
      </c>
      <c r="T7281">
        <v>511.09800000000001</v>
      </c>
    </row>
    <row r="7282" spans="1:20" x14ac:dyDescent="0.25">
      <c r="A7282">
        <v>50</v>
      </c>
      <c r="B7282">
        <v>1</v>
      </c>
      <c r="C7282">
        <v>5</v>
      </c>
      <c r="D7282" t="s">
        <v>11</v>
      </c>
      <c r="E7282" t="s">
        <v>364</v>
      </c>
      <c r="F7282">
        <v>91</v>
      </c>
      <c r="G7282" t="s">
        <v>256</v>
      </c>
      <c r="H7282" t="s">
        <v>776</v>
      </c>
      <c r="I7282">
        <v>0</v>
      </c>
    </row>
    <row r="7283" spans="1:20" x14ac:dyDescent="0.25">
      <c r="A7283">
        <v>51</v>
      </c>
      <c r="B7283">
        <v>1</v>
      </c>
      <c r="C7283">
        <v>5</v>
      </c>
      <c r="D7283" t="s">
        <v>13</v>
      </c>
      <c r="E7283" t="s">
        <v>398</v>
      </c>
      <c r="F7283">
        <v>135</v>
      </c>
      <c r="G7283" t="s">
        <v>9</v>
      </c>
      <c r="H7283" t="s">
        <v>776</v>
      </c>
      <c r="I7283">
        <v>0</v>
      </c>
    </row>
    <row r="7284" spans="1:20" x14ac:dyDescent="0.25">
      <c r="A7284">
        <v>52</v>
      </c>
      <c r="B7284">
        <v>1</v>
      </c>
      <c r="C7284">
        <v>5</v>
      </c>
      <c r="D7284" t="s">
        <v>15</v>
      </c>
      <c r="E7284" t="s">
        <v>634</v>
      </c>
      <c r="F7284">
        <v>134</v>
      </c>
      <c r="G7284" t="s">
        <v>9</v>
      </c>
      <c r="H7284" t="s">
        <v>776</v>
      </c>
      <c r="I7284">
        <v>1</v>
      </c>
      <c r="J7284">
        <v>250</v>
      </c>
      <c r="K7284">
        <v>12</v>
      </c>
      <c r="L7284">
        <v>78</v>
      </c>
      <c r="M7284">
        <v>5</v>
      </c>
      <c r="O7284">
        <v>183</v>
      </c>
      <c r="P7284">
        <v>4</v>
      </c>
      <c r="Q7284">
        <v>2</v>
      </c>
      <c r="R7284">
        <v>9</v>
      </c>
      <c r="S7284">
        <v>22.85</v>
      </c>
      <c r="T7284">
        <v>146.51</v>
      </c>
    </row>
    <row r="7285" spans="1:20" x14ac:dyDescent="0.25">
      <c r="A7285">
        <v>53</v>
      </c>
      <c r="B7285">
        <v>1</v>
      </c>
      <c r="C7285">
        <v>5</v>
      </c>
      <c r="D7285" t="s">
        <v>17</v>
      </c>
      <c r="E7285" t="s">
        <v>623</v>
      </c>
      <c r="F7285">
        <v>75</v>
      </c>
      <c r="G7285" t="s">
        <v>9</v>
      </c>
      <c r="H7285" t="s">
        <v>776</v>
      </c>
      <c r="I7285">
        <v>0</v>
      </c>
    </row>
    <row r="7286" spans="1:20" x14ac:dyDescent="0.25">
      <c r="A7286">
        <v>54</v>
      </c>
      <c r="B7286">
        <v>1</v>
      </c>
      <c r="C7286">
        <v>5</v>
      </c>
      <c r="D7286" t="s">
        <v>19</v>
      </c>
      <c r="E7286" t="s">
        <v>453</v>
      </c>
      <c r="F7286">
        <v>101</v>
      </c>
      <c r="G7286" t="s">
        <v>9</v>
      </c>
      <c r="H7286" t="s">
        <v>776</v>
      </c>
      <c r="I7286">
        <v>0</v>
      </c>
    </row>
    <row r="7287" spans="1:20" x14ac:dyDescent="0.25">
      <c r="A7287">
        <v>55</v>
      </c>
      <c r="B7287">
        <v>1</v>
      </c>
      <c r="C7287">
        <v>5</v>
      </c>
      <c r="D7287" t="s">
        <v>21</v>
      </c>
      <c r="E7287" t="s">
        <v>186</v>
      </c>
      <c r="F7287">
        <v>31</v>
      </c>
      <c r="G7287" t="s">
        <v>9</v>
      </c>
      <c r="H7287" t="s">
        <v>776</v>
      </c>
      <c r="I7287">
        <v>0</v>
      </c>
    </row>
    <row r="7288" spans="1:20" x14ac:dyDescent="0.25">
      <c r="A7288">
        <v>56</v>
      </c>
      <c r="B7288">
        <v>1</v>
      </c>
      <c r="C7288">
        <v>5</v>
      </c>
      <c r="D7288" t="s">
        <v>23</v>
      </c>
      <c r="E7288" t="s">
        <v>661</v>
      </c>
      <c r="F7288">
        <v>138</v>
      </c>
      <c r="G7288" t="s">
        <v>9</v>
      </c>
      <c r="H7288" t="s">
        <v>776</v>
      </c>
      <c r="I7288">
        <v>1</v>
      </c>
      <c r="J7288">
        <v>170</v>
      </c>
      <c r="K7288">
        <v>16</v>
      </c>
      <c r="L7288">
        <v>60</v>
      </c>
      <c r="M7288">
        <v>18</v>
      </c>
      <c r="O7288">
        <v>122</v>
      </c>
      <c r="P7288">
        <v>4</v>
      </c>
      <c r="Q7288">
        <v>1</v>
      </c>
      <c r="R7288">
        <v>5</v>
      </c>
      <c r="S7288">
        <v>4</v>
      </c>
      <c r="T7288">
        <v>98.58</v>
      </c>
    </row>
    <row r="7289" spans="1:20" x14ac:dyDescent="0.25">
      <c r="A7289">
        <v>57</v>
      </c>
      <c r="B7289">
        <v>1</v>
      </c>
      <c r="C7289">
        <v>5</v>
      </c>
      <c r="D7289" t="s">
        <v>25</v>
      </c>
      <c r="E7289" t="s">
        <v>83</v>
      </c>
      <c r="F7289">
        <v>39</v>
      </c>
      <c r="G7289" t="s">
        <v>9</v>
      </c>
      <c r="H7289" t="s">
        <v>776</v>
      </c>
      <c r="I7289">
        <v>1</v>
      </c>
      <c r="J7289">
        <v>155</v>
      </c>
      <c r="K7289">
        <v>12</v>
      </c>
      <c r="L7289">
        <v>55</v>
      </c>
      <c r="M7289">
        <v>13</v>
      </c>
      <c r="O7289">
        <v>133</v>
      </c>
      <c r="P7289">
        <v>3</v>
      </c>
      <c r="Q7289">
        <v>1</v>
      </c>
      <c r="R7289">
        <v>9</v>
      </c>
      <c r="S7289">
        <v>5.4</v>
      </c>
      <c r="T7289">
        <v>91.77</v>
      </c>
    </row>
    <row r="7290" spans="1:20" x14ac:dyDescent="0.25">
      <c r="A7290">
        <v>58</v>
      </c>
      <c r="B7290">
        <v>1</v>
      </c>
      <c r="C7290">
        <v>5</v>
      </c>
      <c r="D7290" t="s">
        <v>28</v>
      </c>
      <c r="E7290" t="s">
        <v>245</v>
      </c>
      <c r="F7290">
        <v>62</v>
      </c>
      <c r="G7290" t="s">
        <v>9</v>
      </c>
      <c r="H7290" t="s">
        <v>776</v>
      </c>
      <c r="I7290">
        <v>0</v>
      </c>
    </row>
    <row r="7291" spans="1:20" x14ac:dyDescent="0.25">
      <c r="A7291">
        <v>59</v>
      </c>
      <c r="B7291">
        <v>1</v>
      </c>
      <c r="C7291">
        <v>5</v>
      </c>
      <c r="D7291" t="s">
        <v>30</v>
      </c>
      <c r="E7291" t="s">
        <v>444</v>
      </c>
      <c r="F7291">
        <v>117</v>
      </c>
      <c r="G7291" t="s">
        <v>9</v>
      </c>
      <c r="H7291" t="s">
        <v>776</v>
      </c>
      <c r="I7291">
        <v>1</v>
      </c>
      <c r="J7291">
        <v>190</v>
      </c>
      <c r="K7291">
        <v>20</v>
      </c>
      <c r="L7291">
        <v>105</v>
      </c>
      <c r="M7291">
        <v>31</v>
      </c>
      <c r="O7291">
        <v>142</v>
      </c>
      <c r="P7291">
        <v>3</v>
      </c>
      <c r="Q7291">
        <v>1</v>
      </c>
      <c r="R7291">
        <v>8</v>
      </c>
      <c r="S7291">
        <v>3.4</v>
      </c>
      <c r="T7291">
        <v>140.80000000000001</v>
      </c>
    </row>
    <row r="7292" spans="1:20" x14ac:dyDescent="0.25">
      <c r="A7292">
        <v>60</v>
      </c>
      <c r="B7292">
        <v>1</v>
      </c>
      <c r="C7292">
        <v>5</v>
      </c>
      <c r="D7292" t="s">
        <v>32</v>
      </c>
      <c r="E7292" t="s">
        <v>183</v>
      </c>
      <c r="F7292">
        <v>26</v>
      </c>
      <c r="G7292" t="s">
        <v>9</v>
      </c>
      <c r="H7292" t="s">
        <v>776</v>
      </c>
      <c r="I7292">
        <v>1</v>
      </c>
      <c r="J7292">
        <v>110</v>
      </c>
      <c r="K7292">
        <v>3</v>
      </c>
      <c r="L7292">
        <v>26</v>
      </c>
      <c r="M7292">
        <v>5</v>
      </c>
      <c r="O7292">
        <v>82</v>
      </c>
      <c r="P7292">
        <v>3</v>
      </c>
      <c r="Q7292">
        <v>1</v>
      </c>
      <c r="R7292">
        <v>7</v>
      </c>
      <c r="S7292">
        <v>6.05</v>
      </c>
      <c r="T7292">
        <v>40.229999999999997</v>
      </c>
    </row>
    <row r="7293" spans="1:20" x14ac:dyDescent="0.25">
      <c r="A7293">
        <v>61</v>
      </c>
      <c r="B7293">
        <v>1</v>
      </c>
      <c r="C7293">
        <v>6</v>
      </c>
      <c r="D7293" t="s">
        <v>7</v>
      </c>
      <c r="E7293" t="s">
        <v>155</v>
      </c>
      <c r="F7293">
        <v>24</v>
      </c>
      <c r="G7293" t="s">
        <v>9</v>
      </c>
      <c r="H7293" t="s">
        <v>776</v>
      </c>
      <c r="I7293">
        <v>1</v>
      </c>
      <c r="J7293">
        <v>205</v>
      </c>
      <c r="K7293">
        <v>23</v>
      </c>
      <c r="L7293">
        <v>82</v>
      </c>
      <c r="M7293">
        <v>19</v>
      </c>
      <c r="O7293">
        <v>162</v>
      </c>
      <c r="P7293">
        <v>3</v>
      </c>
      <c r="Q7293">
        <v>1</v>
      </c>
      <c r="R7293">
        <v>6</v>
      </c>
      <c r="S7293">
        <v>4.95</v>
      </c>
      <c r="T7293">
        <v>127.92</v>
      </c>
    </row>
    <row r="7294" spans="1:20" x14ac:dyDescent="0.25">
      <c r="A7294">
        <v>62</v>
      </c>
      <c r="B7294">
        <v>1</v>
      </c>
      <c r="C7294">
        <v>6</v>
      </c>
      <c r="D7294" t="s">
        <v>11</v>
      </c>
      <c r="E7294" t="s">
        <v>226</v>
      </c>
      <c r="F7294">
        <v>3</v>
      </c>
      <c r="G7294" t="s">
        <v>9</v>
      </c>
      <c r="H7294" t="s">
        <v>776</v>
      </c>
      <c r="I7294">
        <v>0</v>
      </c>
    </row>
    <row r="7295" spans="1:20" x14ac:dyDescent="0.25">
      <c r="A7295">
        <v>63</v>
      </c>
      <c r="B7295">
        <v>1</v>
      </c>
      <c r="C7295">
        <v>6</v>
      </c>
      <c r="D7295" t="s">
        <v>13</v>
      </c>
      <c r="E7295" t="s">
        <v>590</v>
      </c>
      <c r="F7295">
        <v>63</v>
      </c>
      <c r="G7295" t="s">
        <v>9</v>
      </c>
      <c r="H7295" t="s">
        <v>776</v>
      </c>
      <c r="I7295">
        <v>1</v>
      </c>
      <c r="J7295">
        <v>220</v>
      </c>
      <c r="K7295">
        <v>8</v>
      </c>
      <c r="L7295">
        <v>67</v>
      </c>
      <c r="M7295">
        <v>13</v>
      </c>
      <c r="O7295">
        <v>168</v>
      </c>
      <c r="P7295">
        <v>3</v>
      </c>
      <c r="Q7295">
        <v>2</v>
      </c>
      <c r="R7295">
        <v>11</v>
      </c>
      <c r="S7295">
        <v>2.5</v>
      </c>
      <c r="T7295">
        <v>57.195</v>
      </c>
    </row>
    <row r="7296" spans="1:20" x14ac:dyDescent="0.25">
      <c r="A7296">
        <v>64</v>
      </c>
      <c r="B7296">
        <v>1</v>
      </c>
      <c r="C7296">
        <v>6</v>
      </c>
      <c r="D7296" t="s">
        <v>15</v>
      </c>
      <c r="E7296" t="s">
        <v>53</v>
      </c>
      <c r="F7296">
        <v>35</v>
      </c>
      <c r="G7296" t="s">
        <v>9</v>
      </c>
      <c r="H7296" t="s">
        <v>776</v>
      </c>
      <c r="I7296">
        <v>0</v>
      </c>
    </row>
    <row r="7297" spans="1:20" x14ac:dyDescent="0.25">
      <c r="A7297">
        <v>65</v>
      </c>
      <c r="B7297">
        <v>1</v>
      </c>
      <c r="C7297">
        <v>6</v>
      </c>
      <c r="D7297" t="s">
        <v>17</v>
      </c>
      <c r="E7297" t="s">
        <v>378</v>
      </c>
      <c r="F7297">
        <v>27</v>
      </c>
      <c r="G7297" t="s">
        <v>9</v>
      </c>
      <c r="H7297" t="s">
        <v>776</v>
      </c>
      <c r="I7297">
        <v>0</v>
      </c>
    </row>
    <row r="7298" spans="1:20" x14ac:dyDescent="0.25">
      <c r="A7298">
        <v>66</v>
      </c>
      <c r="B7298">
        <v>1</v>
      </c>
      <c r="C7298">
        <v>6</v>
      </c>
      <c r="D7298" t="s">
        <v>19</v>
      </c>
      <c r="E7298" t="s">
        <v>440</v>
      </c>
      <c r="F7298">
        <v>118</v>
      </c>
      <c r="G7298" t="s">
        <v>9</v>
      </c>
      <c r="H7298" t="s">
        <v>776</v>
      </c>
      <c r="I7298">
        <v>0</v>
      </c>
    </row>
    <row r="7299" spans="1:20" x14ac:dyDescent="0.25">
      <c r="A7299">
        <v>67</v>
      </c>
      <c r="B7299">
        <v>1</v>
      </c>
      <c r="C7299">
        <v>6</v>
      </c>
      <c r="D7299" t="s">
        <v>21</v>
      </c>
      <c r="E7299" t="s">
        <v>660</v>
      </c>
      <c r="F7299">
        <v>10</v>
      </c>
      <c r="G7299" t="s">
        <v>373</v>
      </c>
      <c r="H7299" t="s">
        <v>776</v>
      </c>
      <c r="I7299">
        <v>0</v>
      </c>
    </row>
    <row r="7300" spans="1:20" x14ac:dyDescent="0.25">
      <c r="A7300">
        <v>68</v>
      </c>
      <c r="B7300">
        <v>1</v>
      </c>
      <c r="C7300">
        <v>6</v>
      </c>
      <c r="D7300" t="s">
        <v>23</v>
      </c>
      <c r="E7300" t="s">
        <v>641</v>
      </c>
      <c r="F7300">
        <v>49</v>
      </c>
      <c r="G7300" t="s">
        <v>9</v>
      </c>
      <c r="H7300" t="s">
        <v>776</v>
      </c>
      <c r="I7300">
        <v>1</v>
      </c>
      <c r="J7300">
        <v>168</v>
      </c>
      <c r="K7300">
        <v>80</v>
      </c>
      <c r="L7300">
        <v>84</v>
      </c>
      <c r="M7300">
        <v>82</v>
      </c>
      <c r="O7300">
        <v>121</v>
      </c>
      <c r="P7300">
        <v>4</v>
      </c>
      <c r="Q7300">
        <v>1</v>
      </c>
      <c r="R7300">
        <v>8</v>
      </c>
      <c r="S7300">
        <v>2.65</v>
      </c>
      <c r="T7300">
        <v>282.23</v>
      </c>
    </row>
    <row r="7301" spans="1:20" x14ac:dyDescent="0.25">
      <c r="A7301">
        <v>69</v>
      </c>
      <c r="B7301">
        <v>1</v>
      </c>
      <c r="C7301">
        <v>6</v>
      </c>
      <c r="D7301" t="s">
        <v>25</v>
      </c>
      <c r="E7301" t="s">
        <v>598</v>
      </c>
      <c r="F7301">
        <v>23</v>
      </c>
      <c r="G7301" t="s">
        <v>9</v>
      </c>
      <c r="H7301" t="s">
        <v>776</v>
      </c>
      <c r="I7301">
        <v>1</v>
      </c>
      <c r="J7301">
        <v>142</v>
      </c>
      <c r="K7301">
        <v>5</v>
      </c>
      <c r="L7301">
        <v>60</v>
      </c>
      <c r="M7301">
        <v>13</v>
      </c>
      <c r="O7301">
        <v>116</v>
      </c>
      <c r="P7301">
        <v>2</v>
      </c>
      <c r="Q7301">
        <v>1</v>
      </c>
      <c r="R7301">
        <v>5</v>
      </c>
      <c r="S7301">
        <v>4.2</v>
      </c>
      <c r="T7301">
        <v>69.875</v>
      </c>
    </row>
    <row r="7302" spans="1:20" x14ac:dyDescent="0.25">
      <c r="A7302">
        <v>70</v>
      </c>
      <c r="B7302">
        <v>1</v>
      </c>
      <c r="C7302">
        <v>6</v>
      </c>
      <c r="D7302" t="s">
        <v>28</v>
      </c>
      <c r="E7302" t="s">
        <v>618</v>
      </c>
      <c r="F7302">
        <v>137</v>
      </c>
      <c r="G7302" t="s">
        <v>9</v>
      </c>
      <c r="H7302" t="s">
        <v>776</v>
      </c>
      <c r="I7302">
        <v>1</v>
      </c>
      <c r="J7302">
        <v>163</v>
      </c>
      <c r="K7302">
        <v>14</v>
      </c>
      <c r="L7302">
        <v>78</v>
      </c>
      <c r="M7302">
        <v>23</v>
      </c>
      <c r="O7302">
        <v>91</v>
      </c>
      <c r="P7302">
        <v>4</v>
      </c>
      <c r="Q7302">
        <v>1</v>
      </c>
      <c r="R7302">
        <v>12</v>
      </c>
      <c r="S7302">
        <v>7.4</v>
      </c>
      <c r="T7302">
        <v>264.57600000000002</v>
      </c>
    </row>
    <row r="7303" spans="1:20" x14ac:dyDescent="0.25">
      <c r="A7303">
        <v>71</v>
      </c>
      <c r="B7303">
        <v>1</v>
      </c>
      <c r="C7303">
        <v>6</v>
      </c>
      <c r="D7303" t="s">
        <v>30</v>
      </c>
      <c r="E7303" t="s">
        <v>340</v>
      </c>
      <c r="F7303">
        <v>99</v>
      </c>
      <c r="G7303" t="s">
        <v>9</v>
      </c>
      <c r="H7303" t="s">
        <v>776</v>
      </c>
      <c r="I7303">
        <v>1</v>
      </c>
      <c r="J7303">
        <v>173</v>
      </c>
      <c r="K7303">
        <v>10</v>
      </c>
      <c r="L7303">
        <v>63</v>
      </c>
      <c r="M7303">
        <v>14</v>
      </c>
      <c r="O7303">
        <v>123</v>
      </c>
      <c r="P7303">
        <v>3</v>
      </c>
      <c r="Q7303">
        <v>1</v>
      </c>
      <c r="R7303">
        <v>5</v>
      </c>
      <c r="S7303">
        <v>5.65</v>
      </c>
      <c r="T7303">
        <v>101.92</v>
      </c>
    </row>
    <row r="7304" spans="1:20" x14ac:dyDescent="0.25">
      <c r="A7304">
        <v>72</v>
      </c>
      <c r="B7304">
        <v>1</v>
      </c>
      <c r="C7304">
        <v>6</v>
      </c>
      <c r="D7304" t="s">
        <v>32</v>
      </c>
      <c r="E7304" t="s">
        <v>163</v>
      </c>
      <c r="F7304">
        <v>2</v>
      </c>
      <c r="G7304" t="s">
        <v>9</v>
      </c>
      <c r="H7304" t="s">
        <v>776</v>
      </c>
      <c r="I7304">
        <v>0</v>
      </c>
    </row>
    <row r="7305" spans="1:20" x14ac:dyDescent="0.25">
      <c r="A7305">
        <v>73</v>
      </c>
      <c r="B7305">
        <v>1</v>
      </c>
      <c r="C7305">
        <v>7</v>
      </c>
      <c r="D7305" t="s">
        <v>7</v>
      </c>
      <c r="E7305" t="s">
        <v>606</v>
      </c>
      <c r="F7305">
        <v>59</v>
      </c>
      <c r="G7305" t="s">
        <v>9</v>
      </c>
      <c r="H7305" t="s">
        <v>776</v>
      </c>
      <c r="I7305">
        <v>1</v>
      </c>
      <c r="J7305">
        <v>171</v>
      </c>
      <c r="K7305">
        <v>24</v>
      </c>
      <c r="L7305">
        <v>92</v>
      </c>
      <c r="M7305">
        <v>54</v>
      </c>
      <c r="O7305">
        <v>116</v>
      </c>
      <c r="P7305">
        <v>4</v>
      </c>
      <c r="Q7305">
        <v>2</v>
      </c>
      <c r="R7305">
        <v>8</v>
      </c>
      <c r="S7305">
        <v>3</v>
      </c>
      <c r="T7305">
        <v>253.536</v>
      </c>
    </row>
    <row r="7306" spans="1:20" x14ac:dyDescent="0.25">
      <c r="A7306">
        <v>74</v>
      </c>
      <c r="B7306">
        <v>1</v>
      </c>
      <c r="C7306">
        <v>7</v>
      </c>
      <c r="D7306" t="s">
        <v>11</v>
      </c>
      <c r="E7306" t="s">
        <v>434</v>
      </c>
      <c r="F7306">
        <v>34</v>
      </c>
      <c r="G7306" t="s">
        <v>9</v>
      </c>
      <c r="H7306" t="s">
        <v>776</v>
      </c>
      <c r="I7306">
        <v>0</v>
      </c>
    </row>
    <row r="7307" spans="1:20" x14ac:dyDescent="0.25">
      <c r="A7307">
        <v>75</v>
      </c>
      <c r="B7307">
        <v>1</v>
      </c>
      <c r="C7307">
        <v>7</v>
      </c>
      <c r="D7307" t="s">
        <v>13</v>
      </c>
      <c r="E7307" t="s">
        <v>26</v>
      </c>
      <c r="F7307">
        <v>129</v>
      </c>
      <c r="G7307" t="s">
        <v>27</v>
      </c>
      <c r="H7307" t="s">
        <v>776</v>
      </c>
      <c r="I7307">
        <v>1</v>
      </c>
      <c r="J7307">
        <v>179</v>
      </c>
      <c r="K7307">
        <v>142</v>
      </c>
      <c r="L7307">
        <v>225</v>
      </c>
      <c r="M7307">
        <v>82</v>
      </c>
      <c r="O7307">
        <v>131</v>
      </c>
      <c r="P7307">
        <v>3</v>
      </c>
      <c r="Q7307">
        <v>1</v>
      </c>
      <c r="R7307">
        <v>14</v>
      </c>
      <c r="S7307">
        <v>1.95</v>
      </c>
      <c r="T7307">
        <v>204.3</v>
      </c>
    </row>
    <row r="7308" spans="1:20" x14ac:dyDescent="0.25">
      <c r="A7308">
        <v>76</v>
      </c>
      <c r="B7308">
        <v>1</v>
      </c>
      <c r="C7308">
        <v>7</v>
      </c>
      <c r="D7308" t="s">
        <v>15</v>
      </c>
      <c r="E7308" t="s">
        <v>284</v>
      </c>
      <c r="F7308">
        <v>144</v>
      </c>
      <c r="G7308" t="s">
        <v>9</v>
      </c>
      <c r="H7308" t="s">
        <v>776</v>
      </c>
      <c r="I7308">
        <v>0</v>
      </c>
    </row>
    <row r="7309" spans="1:20" x14ac:dyDescent="0.25">
      <c r="A7309">
        <v>77</v>
      </c>
      <c r="B7309">
        <v>1</v>
      </c>
      <c r="C7309">
        <v>7</v>
      </c>
      <c r="D7309" t="s">
        <v>17</v>
      </c>
      <c r="E7309" t="s">
        <v>248</v>
      </c>
      <c r="F7309">
        <v>123</v>
      </c>
      <c r="G7309" t="s">
        <v>9</v>
      </c>
      <c r="H7309" t="s">
        <v>776</v>
      </c>
      <c r="I7309">
        <v>1</v>
      </c>
      <c r="J7309">
        <v>165</v>
      </c>
      <c r="K7309">
        <v>22</v>
      </c>
      <c r="L7309">
        <v>66</v>
      </c>
      <c r="M7309">
        <v>16</v>
      </c>
      <c r="O7309">
        <v>143</v>
      </c>
      <c r="P7309">
        <v>4</v>
      </c>
      <c r="Q7309">
        <v>1</v>
      </c>
      <c r="R7309">
        <v>7</v>
      </c>
      <c r="S7309">
        <v>9.65</v>
      </c>
      <c r="T7309">
        <v>198.45</v>
      </c>
    </row>
    <row r="7310" spans="1:20" x14ac:dyDescent="0.25">
      <c r="A7310">
        <v>78</v>
      </c>
      <c r="B7310">
        <v>1</v>
      </c>
      <c r="C7310">
        <v>7</v>
      </c>
      <c r="D7310" t="s">
        <v>19</v>
      </c>
      <c r="E7310" t="s">
        <v>271</v>
      </c>
      <c r="F7310">
        <v>115</v>
      </c>
      <c r="G7310" t="s">
        <v>9</v>
      </c>
      <c r="H7310" t="s">
        <v>776</v>
      </c>
      <c r="I7310">
        <v>0</v>
      </c>
    </row>
    <row r="7311" spans="1:20" x14ac:dyDescent="0.25">
      <c r="A7311">
        <v>79</v>
      </c>
      <c r="B7311">
        <v>1</v>
      </c>
      <c r="C7311">
        <v>7</v>
      </c>
      <c r="D7311" t="s">
        <v>21</v>
      </c>
      <c r="E7311" t="s">
        <v>133</v>
      </c>
      <c r="F7311">
        <v>108</v>
      </c>
      <c r="G7311" t="s">
        <v>9</v>
      </c>
      <c r="H7311" t="s">
        <v>776</v>
      </c>
      <c r="I7311">
        <v>0</v>
      </c>
    </row>
    <row r="7312" spans="1:20" x14ac:dyDescent="0.25">
      <c r="A7312">
        <v>80</v>
      </c>
      <c r="B7312">
        <v>1</v>
      </c>
      <c r="C7312">
        <v>7</v>
      </c>
      <c r="D7312" t="s">
        <v>23</v>
      </c>
      <c r="E7312" t="s">
        <v>257</v>
      </c>
      <c r="F7312">
        <v>44</v>
      </c>
      <c r="G7312" t="s">
        <v>9</v>
      </c>
      <c r="H7312" t="s">
        <v>776</v>
      </c>
      <c r="I7312">
        <v>0</v>
      </c>
    </row>
    <row r="7313" spans="1:20" x14ac:dyDescent="0.25">
      <c r="A7313">
        <v>81</v>
      </c>
      <c r="B7313">
        <v>1</v>
      </c>
      <c r="C7313">
        <v>7</v>
      </c>
      <c r="D7313" t="s">
        <v>25</v>
      </c>
      <c r="E7313" t="s">
        <v>386</v>
      </c>
      <c r="F7313">
        <v>5</v>
      </c>
      <c r="G7313" t="s">
        <v>9</v>
      </c>
      <c r="H7313" t="s">
        <v>776</v>
      </c>
      <c r="I7313">
        <v>0</v>
      </c>
    </row>
    <row r="7314" spans="1:20" x14ac:dyDescent="0.25">
      <c r="A7314">
        <v>82</v>
      </c>
      <c r="B7314">
        <v>1</v>
      </c>
      <c r="C7314">
        <v>7</v>
      </c>
      <c r="D7314" t="s">
        <v>28</v>
      </c>
      <c r="E7314" t="s">
        <v>372</v>
      </c>
      <c r="F7314">
        <v>8</v>
      </c>
      <c r="G7314" t="s">
        <v>373</v>
      </c>
      <c r="H7314" t="s">
        <v>776</v>
      </c>
      <c r="I7314">
        <v>0</v>
      </c>
    </row>
    <row r="7315" spans="1:20" x14ac:dyDescent="0.25">
      <c r="A7315">
        <v>83</v>
      </c>
      <c r="B7315">
        <v>1</v>
      </c>
      <c r="C7315">
        <v>7</v>
      </c>
      <c r="D7315" t="s">
        <v>30</v>
      </c>
      <c r="E7315" t="s">
        <v>91</v>
      </c>
      <c r="F7315">
        <v>107</v>
      </c>
      <c r="G7315" t="s">
        <v>9</v>
      </c>
      <c r="H7315" t="s">
        <v>776</v>
      </c>
      <c r="I7315">
        <v>1</v>
      </c>
      <c r="J7315">
        <v>221</v>
      </c>
      <c r="K7315">
        <v>21</v>
      </c>
      <c r="L7315">
        <v>74</v>
      </c>
      <c r="M7315">
        <v>17</v>
      </c>
      <c r="O7315">
        <v>172</v>
      </c>
      <c r="P7315">
        <v>4</v>
      </c>
      <c r="Q7315">
        <v>2</v>
      </c>
      <c r="R7315">
        <v>8</v>
      </c>
      <c r="S7315">
        <v>9.1999999999999993</v>
      </c>
      <c r="T7315">
        <v>200.89500000000001</v>
      </c>
    </row>
    <row r="7316" spans="1:20" x14ac:dyDescent="0.25">
      <c r="A7316">
        <v>84</v>
      </c>
      <c r="B7316">
        <v>1</v>
      </c>
      <c r="C7316">
        <v>7</v>
      </c>
      <c r="D7316" t="s">
        <v>32</v>
      </c>
      <c r="E7316" t="s">
        <v>504</v>
      </c>
      <c r="F7316">
        <v>61</v>
      </c>
      <c r="G7316" t="s">
        <v>9</v>
      </c>
      <c r="H7316" t="s">
        <v>776</v>
      </c>
      <c r="I7316">
        <v>1</v>
      </c>
      <c r="J7316">
        <v>198</v>
      </c>
      <c r="K7316">
        <v>49</v>
      </c>
      <c r="L7316">
        <v>87</v>
      </c>
      <c r="M7316">
        <v>62</v>
      </c>
      <c r="O7316">
        <v>156</v>
      </c>
      <c r="P7316">
        <v>3</v>
      </c>
      <c r="Q7316">
        <v>1</v>
      </c>
      <c r="R7316">
        <v>6</v>
      </c>
      <c r="S7316">
        <v>0.8</v>
      </c>
      <c r="T7316">
        <v>64.394999999999996</v>
      </c>
    </row>
    <row r="7317" spans="1:20" x14ac:dyDescent="0.25">
      <c r="A7317">
        <v>85</v>
      </c>
      <c r="B7317">
        <v>1</v>
      </c>
      <c r="C7317">
        <v>8</v>
      </c>
      <c r="D7317" t="s">
        <v>7</v>
      </c>
      <c r="E7317" t="s">
        <v>576</v>
      </c>
      <c r="F7317">
        <v>136</v>
      </c>
      <c r="G7317" t="s">
        <v>9</v>
      </c>
      <c r="H7317" t="s">
        <v>776</v>
      </c>
      <c r="I7317">
        <v>1</v>
      </c>
      <c r="J7317">
        <v>164</v>
      </c>
      <c r="K7317">
        <v>15</v>
      </c>
      <c r="L7317">
        <v>63</v>
      </c>
      <c r="M7317">
        <v>13</v>
      </c>
      <c r="O7317">
        <v>136</v>
      </c>
      <c r="P7317">
        <v>4</v>
      </c>
      <c r="Q7317">
        <v>2</v>
      </c>
      <c r="R7317">
        <v>7</v>
      </c>
      <c r="S7317">
        <v>3.65</v>
      </c>
      <c r="T7317">
        <v>61.128</v>
      </c>
    </row>
    <row r="7318" spans="1:20" x14ac:dyDescent="0.25">
      <c r="A7318">
        <v>86</v>
      </c>
      <c r="B7318">
        <v>1</v>
      </c>
      <c r="C7318">
        <v>8</v>
      </c>
      <c r="D7318" t="s">
        <v>11</v>
      </c>
      <c r="E7318" t="s">
        <v>603</v>
      </c>
      <c r="F7318">
        <v>74</v>
      </c>
      <c r="G7318" t="s">
        <v>9</v>
      </c>
      <c r="H7318" t="s">
        <v>776</v>
      </c>
      <c r="I7318">
        <v>1</v>
      </c>
      <c r="J7318">
        <v>218</v>
      </c>
      <c r="K7318">
        <v>52</v>
      </c>
      <c r="L7318">
        <v>85</v>
      </c>
      <c r="M7318">
        <v>31</v>
      </c>
      <c r="O7318">
        <v>134</v>
      </c>
      <c r="P7318">
        <v>5</v>
      </c>
      <c r="Q7318">
        <v>4</v>
      </c>
      <c r="R7318">
        <v>15</v>
      </c>
      <c r="S7318">
        <v>5.6</v>
      </c>
      <c r="T7318">
        <v>222.6</v>
      </c>
    </row>
    <row r="7319" spans="1:20" x14ac:dyDescent="0.25">
      <c r="A7319">
        <v>87</v>
      </c>
      <c r="B7319">
        <v>1</v>
      </c>
      <c r="C7319">
        <v>8</v>
      </c>
      <c r="D7319" t="s">
        <v>13</v>
      </c>
      <c r="E7319" t="s">
        <v>49</v>
      </c>
      <c r="F7319">
        <v>28</v>
      </c>
      <c r="G7319" t="s">
        <v>9</v>
      </c>
      <c r="H7319" t="s">
        <v>776</v>
      </c>
      <c r="I7319">
        <v>0</v>
      </c>
    </row>
    <row r="7320" spans="1:20" x14ac:dyDescent="0.25">
      <c r="A7320">
        <v>88</v>
      </c>
      <c r="B7320">
        <v>1</v>
      </c>
      <c r="C7320">
        <v>8</v>
      </c>
      <c r="D7320" t="s">
        <v>15</v>
      </c>
      <c r="E7320" t="s">
        <v>153</v>
      </c>
      <c r="F7320">
        <v>11</v>
      </c>
      <c r="G7320" t="s">
        <v>27</v>
      </c>
      <c r="H7320" t="s">
        <v>776</v>
      </c>
      <c r="I7320">
        <v>1</v>
      </c>
      <c r="J7320">
        <v>185</v>
      </c>
      <c r="K7320">
        <v>60</v>
      </c>
      <c r="L7320">
        <v>73</v>
      </c>
      <c r="M7320">
        <v>73</v>
      </c>
      <c r="O7320">
        <v>131</v>
      </c>
      <c r="P7320">
        <v>4</v>
      </c>
      <c r="Q7320">
        <v>1</v>
      </c>
      <c r="R7320">
        <v>12</v>
      </c>
      <c r="S7320">
        <v>2.25</v>
      </c>
      <c r="T7320">
        <v>209.61</v>
      </c>
    </row>
    <row r="7321" spans="1:20" x14ac:dyDescent="0.25">
      <c r="A7321">
        <v>89</v>
      </c>
      <c r="B7321">
        <v>1</v>
      </c>
      <c r="C7321">
        <v>8</v>
      </c>
      <c r="D7321" t="s">
        <v>17</v>
      </c>
      <c r="E7321" t="s">
        <v>277</v>
      </c>
      <c r="F7321">
        <v>121</v>
      </c>
      <c r="G7321" t="s">
        <v>9</v>
      </c>
      <c r="H7321" t="s">
        <v>776</v>
      </c>
      <c r="I7321">
        <v>0</v>
      </c>
    </row>
    <row r="7322" spans="1:20" x14ac:dyDescent="0.25">
      <c r="A7322">
        <v>90</v>
      </c>
      <c r="B7322">
        <v>1</v>
      </c>
      <c r="C7322">
        <v>8</v>
      </c>
      <c r="D7322" t="s">
        <v>19</v>
      </c>
      <c r="E7322" t="s">
        <v>320</v>
      </c>
      <c r="F7322">
        <v>142</v>
      </c>
      <c r="G7322" t="s">
        <v>9</v>
      </c>
      <c r="H7322" t="s">
        <v>776</v>
      </c>
      <c r="I7322">
        <v>0</v>
      </c>
    </row>
    <row r="7323" spans="1:20" x14ac:dyDescent="0.25">
      <c r="A7323">
        <v>91</v>
      </c>
      <c r="B7323">
        <v>1</v>
      </c>
      <c r="C7323">
        <v>8</v>
      </c>
      <c r="D7323" t="s">
        <v>21</v>
      </c>
      <c r="E7323" t="s">
        <v>607</v>
      </c>
      <c r="F7323">
        <v>72</v>
      </c>
      <c r="G7323" t="s">
        <v>9</v>
      </c>
      <c r="H7323" t="s">
        <v>776</v>
      </c>
      <c r="I7323">
        <v>1</v>
      </c>
      <c r="J7323">
        <v>177</v>
      </c>
      <c r="K7323">
        <v>29</v>
      </c>
      <c r="L7323">
        <v>95</v>
      </c>
      <c r="M7323">
        <v>38</v>
      </c>
      <c r="O7323">
        <v>116</v>
      </c>
      <c r="P7323">
        <v>3</v>
      </c>
      <c r="Q7323">
        <v>1</v>
      </c>
      <c r="R7323">
        <v>6</v>
      </c>
      <c r="S7323">
        <v>4.9000000000000004</v>
      </c>
      <c r="T7323">
        <v>238.95</v>
      </c>
    </row>
    <row r="7324" spans="1:20" x14ac:dyDescent="0.25">
      <c r="A7324">
        <v>92</v>
      </c>
      <c r="B7324">
        <v>1</v>
      </c>
      <c r="C7324">
        <v>8</v>
      </c>
      <c r="D7324" t="s">
        <v>23</v>
      </c>
      <c r="E7324" t="s">
        <v>300</v>
      </c>
      <c r="F7324">
        <v>45</v>
      </c>
      <c r="G7324" t="s">
        <v>9</v>
      </c>
      <c r="H7324" t="s">
        <v>776</v>
      </c>
      <c r="I7324">
        <v>1</v>
      </c>
      <c r="J7324">
        <v>105</v>
      </c>
      <c r="K7324">
        <v>6</v>
      </c>
      <c r="L7324">
        <v>34</v>
      </c>
      <c r="M7324">
        <v>10</v>
      </c>
      <c r="O7324">
        <v>82</v>
      </c>
      <c r="P7324">
        <v>2</v>
      </c>
      <c r="Q7324">
        <v>1</v>
      </c>
      <c r="R7324">
        <v>5</v>
      </c>
      <c r="S7324">
        <v>0.35</v>
      </c>
      <c r="T7324">
        <v>10.01</v>
      </c>
    </row>
    <row r="7325" spans="1:20" x14ac:dyDescent="0.25">
      <c r="A7325">
        <v>93</v>
      </c>
      <c r="B7325">
        <v>1</v>
      </c>
      <c r="C7325">
        <v>8</v>
      </c>
      <c r="D7325" t="s">
        <v>25</v>
      </c>
      <c r="E7325" t="s">
        <v>515</v>
      </c>
      <c r="F7325">
        <v>128</v>
      </c>
      <c r="G7325" t="s">
        <v>9</v>
      </c>
      <c r="H7325" t="s">
        <v>776</v>
      </c>
      <c r="I7325">
        <v>0</v>
      </c>
    </row>
    <row r="7326" spans="1:20" x14ac:dyDescent="0.25">
      <c r="A7326">
        <v>94</v>
      </c>
      <c r="B7326">
        <v>1</v>
      </c>
      <c r="C7326">
        <v>8</v>
      </c>
      <c r="D7326" t="s">
        <v>28</v>
      </c>
      <c r="E7326" t="s">
        <v>658</v>
      </c>
      <c r="F7326">
        <v>9</v>
      </c>
      <c r="G7326" t="s">
        <v>373</v>
      </c>
      <c r="H7326" t="s">
        <v>776</v>
      </c>
      <c r="I7326">
        <v>1</v>
      </c>
      <c r="J7326">
        <v>170</v>
      </c>
      <c r="K7326">
        <v>200</v>
      </c>
      <c r="L7326">
        <v>110</v>
      </c>
      <c r="M7326">
        <v>33</v>
      </c>
      <c r="O7326">
        <v>49</v>
      </c>
      <c r="P7326">
        <v>15</v>
      </c>
      <c r="Q7326">
        <v>15</v>
      </c>
      <c r="R7326">
        <v>5</v>
      </c>
      <c r="S7326">
        <v>27.6</v>
      </c>
      <c r="T7326">
        <v>1167.5999999999999</v>
      </c>
    </row>
    <row r="7327" spans="1:20" x14ac:dyDescent="0.25">
      <c r="A7327">
        <v>95</v>
      </c>
      <c r="B7327">
        <v>1</v>
      </c>
      <c r="C7327">
        <v>8</v>
      </c>
      <c r="D7327" t="s">
        <v>30</v>
      </c>
      <c r="E7327" t="s">
        <v>582</v>
      </c>
      <c r="F7327">
        <v>116</v>
      </c>
      <c r="G7327" t="s">
        <v>9</v>
      </c>
      <c r="H7327" t="s">
        <v>776</v>
      </c>
      <c r="I7327">
        <v>0</v>
      </c>
    </row>
    <row r="7328" spans="1:20" x14ac:dyDescent="0.25">
      <c r="A7328">
        <v>96</v>
      </c>
      <c r="B7328">
        <v>1</v>
      </c>
      <c r="C7328">
        <v>8</v>
      </c>
      <c r="D7328" t="s">
        <v>32</v>
      </c>
      <c r="E7328" t="s">
        <v>148</v>
      </c>
      <c r="F7328">
        <v>79</v>
      </c>
      <c r="G7328" t="s">
        <v>9</v>
      </c>
      <c r="H7328" t="s">
        <v>776</v>
      </c>
      <c r="I7328">
        <v>0</v>
      </c>
    </row>
    <row r="7329" spans="1:20" x14ac:dyDescent="0.25">
      <c r="A7329">
        <v>97</v>
      </c>
      <c r="B7329">
        <v>1</v>
      </c>
      <c r="C7329">
        <v>9</v>
      </c>
      <c r="D7329" t="s">
        <v>7</v>
      </c>
      <c r="E7329" t="s">
        <v>360</v>
      </c>
      <c r="F7329">
        <v>110</v>
      </c>
      <c r="G7329" t="s">
        <v>9</v>
      </c>
      <c r="H7329" t="s">
        <v>776</v>
      </c>
      <c r="I7329">
        <v>0</v>
      </c>
    </row>
    <row r="7330" spans="1:20" x14ac:dyDescent="0.25">
      <c r="A7330">
        <v>98</v>
      </c>
      <c r="B7330">
        <v>1</v>
      </c>
      <c r="C7330">
        <v>9</v>
      </c>
      <c r="D7330" t="s">
        <v>11</v>
      </c>
      <c r="E7330" t="s">
        <v>424</v>
      </c>
      <c r="F7330">
        <v>93</v>
      </c>
      <c r="G7330" t="s">
        <v>162</v>
      </c>
      <c r="H7330" t="s">
        <v>776</v>
      </c>
      <c r="I7330">
        <v>1</v>
      </c>
      <c r="J7330">
        <v>128</v>
      </c>
      <c r="K7330">
        <v>13</v>
      </c>
      <c r="L7330">
        <v>84</v>
      </c>
      <c r="M7330">
        <v>45</v>
      </c>
      <c r="O7330">
        <v>96</v>
      </c>
      <c r="P7330">
        <v>2</v>
      </c>
      <c r="Q7330">
        <v>1</v>
      </c>
      <c r="R7330">
        <v>6</v>
      </c>
      <c r="S7330">
        <v>2</v>
      </c>
      <c r="T7330">
        <v>127.72</v>
      </c>
    </row>
    <row r="7331" spans="1:20" x14ac:dyDescent="0.25">
      <c r="A7331">
        <v>99</v>
      </c>
      <c r="B7331">
        <v>1</v>
      </c>
      <c r="C7331">
        <v>9</v>
      </c>
      <c r="D7331" t="s">
        <v>13</v>
      </c>
      <c r="E7331" t="s">
        <v>543</v>
      </c>
      <c r="F7331">
        <v>20</v>
      </c>
      <c r="G7331" t="s">
        <v>9</v>
      </c>
      <c r="H7331" t="s">
        <v>776</v>
      </c>
      <c r="I7331">
        <v>1</v>
      </c>
      <c r="J7331">
        <v>228</v>
      </c>
      <c r="K7331">
        <v>51</v>
      </c>
      <c r="L7331">
        <v>88</v>
      </c>
      <c r="M7331">
        <v>23</v>
      </c>
      <c r="O7331">
        <v>156</v>
      </c>
      <c r="P7331">
        <v>5</v>
      </c>
      <c r="Q7331">
        <v>2</v>
      </c>
      <c r="R7331">
        <v>14</v>
      </c>
      <c r="S7331">
        <v>7.4</v>
      </c>
      <c r="T7331">
        <v>247.16</v>
      </c>
    </row>
    <row r="7332" spans="1:20" x14ac:dyDescent="0.25">
      <c r="A7332">
        <v>100</v>
      </c>
      <c r="B7332">
        <v>1</v>
      </c>
      <c r="C7332">
        <v>9</v>
      </c>
      <c r="D7332" t="s">
        <v>15</v>
      </c>
      <c r="E7332" t="s">
        <v>521</v>
      </c>
      <c r="F7332">
        <v>22</v>
      </c>
      <c r="G7332" t="s">
        <v>9</v>
      </c>
      <c r="H7332" t="s">
        <v>776</v>
      </c>
      <c r="I7332">
        <v>0</v>
      </c>
    </row>
    <row r="7333" spans="1:20" x14ac:dyDescent="0.25">
      <c r="A7333">
        <v>101</v>
      </c>
      <c r="B7333">
        <v>1</v>
      </c>
      <c r="C7333">
        <v>9</v>
      </c>
      <c r="D7333" t="s">
        <v>17</v>
      </c>
      <c r="E7333" t="s">
        <v>338</v>
      </c>
      <c r="F7333">
        <v>124</v>
      </c>
      <c r="G7333" t="s">
        <v>9</v>
      </c>
      <c r="H7333" t="s">
        <v>776</v>
      </c>
      <c r="I7333">
        <v>0</v>
      </c>
    </row>
    <row r="7334" spans="1:20" x14ac:dyDescent="0.25">
      <c r="A7334">
        <v>102</v>
      </c>
      <c r="B7334">
        <v>1</v>
      </c>
      <c r="C7334">
        <v>9</v>
      </c>
      <c r="D7334" t="s">
        <v>19</v>
      </c>
      <c r="E7334" t="s">
        <v>167</v>
      </c>
      <c r="F7334">
        <v>33</v>
      </c>
      <c r="G7334" t="s">
        <v>9</v>
      </c>
      <c r="H7334" t="s">
        <v>776</v>
      </c>
      <c r="I7334">
        <v>1</v>
      </c>
      <c r="J7334">
        <v>187</v>
      </c>
      <c r="K7334">
        <v>23</v>
      </c>
      <c r="L7334">
        <v>75</v>
      </c>
      <c r="M7334">
        <v>47</v>
      </c>
      <c r="O7334">
        <v>144</v>
      </c>
      <c r="P7334">
        <v>2</v>
      </c>
      <c r="Q7334">
        <v>1</v>
      </c>
      <c r="R7334">
        <v>7</v>
      </c>
      <c r="S7334">
        <v>3.65</v>
      </c>
      <c r="T7334">
        <v>234.49600000000001</v>
      </c>
    </row>
    <row r="7335" spans="1:20" x14ac:dyDescent="0.25">
      <c r="A7335">
        <v>103</v>
      </c>
      <c r="B7335">
        <v>1</v>
      </c>
      <c r="C7335">
        <v>9</v>
      </c>
      <c r="D7335" t="s">
        <v>21</v>
      </c>
      <c r="E7335" t="s">
        <v>648</v>
      </c>
      <c r="F7335">
        <v>41</v>
      </c>
      <c r="G7335" t="s">
        <v>9</v>
      </c>
      <c r="H7335" t="s">
        <v>776</v>
      </c>
      <c r="I7335">
        <v>1</v>
      </c>
      <c r="J7335">
        <v>255</v>
      </c>
      <c r="K7335">
        <v>100</v>
      </c>
      <c r="L7335">
        <v>98</v>
      </c>
      <c r="M7335">
        <v>73</v>
      </c>
      <c r="O7335">
        <v>214</v>
      </c>
      <c r="P7335">
        <v>4</v>
      </c>
      <c r="Q7335">
        <v>2</v>
      </c>
      <c r="R7335">
        <v>8</v>
      </c>
      <c r="S7335">
        <v>7.6</v>
      </c>
      <c r="T7335">
        <v>709.92</v>
      </c>
    </row>
    <row r="7336" spans="1:20" x14ac:dyDescent="0.25">
      <c r="A7336">
        <v>104</v>
      </c>
      <c r="B7336">
        <v>1</v>
      </c>
      <c r="C7336">
        <v>9</v>
      </c>
      <c r="D7336" t="s">
        <v>23</v>
      </c>
      <c r="E7336" t="s">
        <v>479</v>
      </c>
      <c r="F7336">
        <v>4</v>
      </c>
      <c r="G7336" t="s">
        <v>9</v>
      </c>
      <c r="H7336" t="s">
        <v>776</v>
      </c>
      <c r="I7336">
        <v>0</v>
      </c>
    </row>
    <row r="7337" spans="1:20" x14ac:dyDescent="0.25">
      <c r="A7337">
        <v>105</v>
      </c>
      <c r="B7337">
        <v>1</v>
      </c>
      <c r="C7337">
        <v>9</v>
      </c>
      <c r="D7337" t="s">
        <v>25</v>
      </c>
      <c r="E7337" t="s">
        <v>306</v>
      </c>
      <c r="F7337">
        <v>78</v>
      </c>
      <c r="G7337" t="s">
        <v>9</v>
      </c>
      <c r="H7337" t="s">
        <v>776</v>
      </c>
      <c r="I7337">
        <v>0</v>
      </c>
    </row>
    <row r="7338" spans="1:20" x14ac:dyDescent="0.25">
      <c r="A7338">
        <v>106</v>
      </c>
      <c r="B7338">
        <v>1</v>
      </c>
      <c r="C7338">
        <v>9</v>
      </c>
      <c r="D7338" t="s">
        <v>28</v>
      </c>
      <c r="E7338" t="s">
        <v>589</v>
      </c>
      <c r="F7338">
        <v>17</v>
      </c>
      <c r="G7338" t="s">
        <v>9</v>
      </c>
      <c r="H7338" t="s">
        <v>776</v>
      </c>
      <c r="I7338">
        <v>1</v>
      </c>
      <c r="J7338">
        <v>162</v>
      </c>
      <c r="K7338">
        <v>12</v>
      </c>
      <c r="L7338">
        <v>47</v>
      </c>
      <c r="M7338">
        <v>15</v>
      </c>
      <c r="O7338">
        <v>142</v>
      </c>
      <c r="P7338">
        <v>3</v>
      </c>
      <c r="Q7338">
        <v>1</v>
      </c>
      <c r="R7338">
        <v>5</v>
      </c>
      <c r="S7338">
        <v>3.8</v>
      </c>
      <c r="T7338">
        <v>73.5</v>
      </c>
    </row>
    <row r="7339" spans="1:20" x14ac:dyDescent="0.25">
      <c r="A7339">
        <v>107</v>
      </c>
      <c r="B7339">
        <v>1</v>
      </c>
      <c r="C7339">
        <v>9</v>
      </c>
      <c r="D7339" t="s">
        <v>30</v>
      </c>
      <c r="E7339" t="s">
        <v>420</v>
      </c>
      <c r="F7339">
        <v>55</v>
      </c>
      <c r="G7339" t="s">
        <v>9</v>
      </c>
      <c r="H7339" t="s">
        <v>776</v>
      </c>
      <c r="I7339">
        <v>0</v>
      </c>
    </row>
    <row r="7340" spans="1:20" x14ac:dyDescent="0.25">
      <c r="A7340">
        <v>108</v>
      </c>
      <c r="B7340">
        <v>1</v>
      </c>
      <c r="C7340">
        <v>9</v>
      </c>
      <c r="D7340" t="s">
        <v>32</v>
      </c>
      <c r="E7340" t="s">
        <v>265</v>
      </c>
      <c r="F7340">
        <v>143</v>
      </c>
      <c r="G7340" t="s">
        <v>9</v>
      </c>
      <c r="H7340" t="s">
        <v>776</v>
      </c>
      <c r="I7340">
        <v>0</v>
      </c>
    </row>
    <row r="7341" spans="1:20" x14ac:dyDescent="0.25">
      <c r="A7341">
        <v>109</v>
      </c>
      <c r="B7341">
        <v>1</v>
      </c>
      <c r="C7341">
        <v>10</v>
      </c>
      <c r="D7341" t="s">
        <v>7</v>
      </c>
      <c r="E7341" t="s">
        <v>84</v>
      </c>
      <c r="F7341">
        <v>76</v>
      </c>
      <c r="G7341" t="s">
        <v>9</v>
      </c>
      <c r="H7341" t="s">
        <v>776</v>
      </c>
      <c r="I7341">
        <v>1</v>
      </c>
      <c r="J7341">
        <v>172</v>
      </c>
      <c r="K7341">
        <v>14</v>
      </c>
      <c r="L7341">
        <v>56</v>
      </c>
      <c r="M7341">
        <v>23</v>
      </c>
      <c r="O7341">
        <v>121</v>
      </c>
      <c r="P7341">
        <v>3</v>
      </c>
      <c r="Q7341">
        <v>2</v>
      </c>
      <c r="R7341">
        <v>11</v>
      </c>
      <c r="S7341">
        <v>1.8</v>
      </c>
      <c r="T7341">
        <v>65.025000000000006</v>
      </c>
    </row>
    <row r="7342" spans="1:20" x14ac:dyDescent="0.25">
      <c r="A7342">
        <v>110</v>
      </c>
      <c r="B7342">
        <v>1</v>
      </c>
      <c r="C7342">
        <v>10</v>
      </c>
      <c r="D7342" t="s">
        <v>11</v>
      </c>
      <c r="E7342" t="s">
        <v>117</v>
      </c>
      <c r="F7342">
        <v>103</v>
      </c>
      <c r="G7342" t="s">
        <v>9</v>
      </c>
      <c r="H7342" t="s">
        <v>776</v>
      </c>
      <c r="I7342">
        <v>0</v>
      </c>
    </row>
    <row r="7343" spans="1:20" x14ac:dyDescent="0.25">
      <c r="A7343">
        <v>111</v>
      </c>
      <c r="B7343">
        <v>1</v>
      </c>
      <c r="C7343">
        <v>10</v>
      </c>
      <c r="D7343" t="s">
        <v>13</v>
      </c>
      <c r="E7343" t="s">
        <v>493</v>
      </c>
      <c r="F7343">
        <v>112</v>
      </c>
      <c r="G7343" t="s">
        <v>9</v>
      </c>
      <c r="H7343" t="s">
        <v>776</v>
      </c>
      <c r="I7343">
        <v>1</v>
      </c>
      <c r="J7343">
        <v>175</v>
      </c>
      <c r="K7343">
        <v>17</v>
      </c>
      <c r="L7343">
        <v>61</v>
      </c>
      <c r="M7343">
        <v>17</v>
      </c>
      <c r="O7343">
        <v>150</v>
      </c>
      <c r="P7343">
        <v>3</v>
      </c>
      <c r="Q7343">
        <v>2</v>
      </c>
      <c r="R7343">
        <v>9</v>
      </c>
      <c r="S7343">
        <v>3.55</v>
      </c>
      <c r="T7343">
        <v>78.435000000000002</v>
      </c>
    </row>
    <row r="7344" spans="1:20" x14ac:dyDescent="0.25">
      <c r="A7344">
        <v>112</v>
      </c>
      <c r="B7344">
        <v>1</v>
      </c>
      <c r="C7344">
        <v>10</v>
      </c>
      <c r="D7344" t="s">
        <v>15</v>
      </c>
      <c r="E7344" t="s">
        <v>321</v>
      </c>
      <c r="F7344">
        <v>40</v>
      </c>
      <c r="G7344" t="s">
        <v>9</v>
      </c>
      <c r="H7344" t="s">
        <v>776</v>
      </c>
      <c r="I7344">
        <v>1</v>
      </c>
      <c r="J7344">
        <v>183</v>
      </c>
      <c r="K7344">
        <v>43</v>
      </c>
      <c r="L7344">
        <v>66</v>
      </c>
      <c r="M7344">
        <v>42</v>
      </c>
      <c r="O7344">
        <v>143</v>
      </c>
      <c r="P7344">
        <v>3</v>
      </c>
      <c r="Q7344">
        <v>1</v>
      </c>
      <c r="R7344">
        <v>8</v>
      </c>
      <c r="S7344">
        <v>3.25</v>
      </c>
      <c r="T7344">
        <v>175.77</v>
      </c>
    </row>
    <row r="7345" spans="1:20" x14ac:dyDescent="0.25">
      <c r="A7345">
        <v>113</v>
      </c>
      <c r="B7345">
        <v>1</v>
      </c>
      <c r="C7345">
        <v>10</v>
      </c>
      <c r="D7345" t="s">
        <v>17</v>
      </c>
      <c r="E7345" t="s">
        <v>251</v>
      </c>
      <c r="F7345">
        <v>83</v>
      </c>
      <c r="G7345" t="s">
        <v>9</v>
      </c>
      <c r="H7345" t="s">
        <v>776</v>
      </c>
      <c r="I7345">
        <v>1</v>
      </c>
      <c r="J7345">
        <v>210</v>
      </c>
      <c r="K7345">
        <v>18</v>
      </c>
      <c r="L7345">
        <v>52</v>
      </c>
      <c r="M7345">
        <v>15</v>
      </c>
      <c r="O7345">
        <v>174</v>
      </c>
      <c r="P7345">
        <v>3</v>
      </c>
      <c r="Q7345">
        <v>1</v>
      </c>
      <c r="R7345">
        <v>14</v>
      </c>
      <c r="S7345">
        <v>3.75</v>
      </c>
      <c r="T7345">
        <v>72.534000000000006</v>
      </c>
    </row>
    <row r="7346" spans="1:20" x14ac:dyDescent="0.25">
      <c r="A7346">
        <v>114</v>
      </c>
      <c r="B7346">
        <v>1</v>
      </c>
      <c r="C7346">
        <v>10</v>
      </c>
      <c r="D7346" t="s">
        <v>19</v>
      </c>
      <c r="E7346" t="s">
        <v>312</v>
      </c>
      <c r="F7346">
        <v>120</v>
      </c>
      <c r="G7346" t="s">
        <v>9</v>
      </c>
      <c r="H7346" t="s">
        <v>776</v>
      </c>
      <c r="I7346">
        <v>0</v>
      </c>
    </row>
    <row r="7347" spans="1:20" x14ac:dyDescent="0.25">
      <c r="A7347">
        <v>115</v>
      </c>
      <c r="B7347">
        <v>1</v>
      </c>
      <c r="C7347">
        <v>10</v>
      </c>
      <c r="D7347" t="s">
        <v>21</v>
      </c>
      <c r="E7347" t="s">
        <v>94</v>
      </c>
      <c r="F7347">
        <v>12</v>
      </c>
      <c r="G7347" t="s">
        <v>9</v>
      </c>
      <c r="H7347" t="s">
        <v>776</v>
      </c>
      <c r="I7347">
        <v>1</v>
      </c>
      <c r="J7347">
        <v>111</v>
      </c>
      <c r="K7347">
        <v>6</v>
      </c>
      <c r="L7347">
        <v>59</v>
      </c>
      <c r="M7347">
        <v>25</v>
      </c>
      <c r="O7347">
        <v>72</v>
      </c>
      <c r="P7347">
        <v>2</v>
      </c>
      <c r="Q7347">
        <v>1</v>
      </c>
      <c r="R7347">
        <v>4</v>
      </c>
      <c r="S7347">
        <v>0.55000000000000004</v>
      </c>
      <c r="T7347">
        <v>27.7</v>
      </c>
    </row>
    <row r="7348" spans="1:20" x14ac:dyDescent="0.25">
      <c r="A7348">
        <v>116</v>
      </c>
      <c r="B7348">
        <v>1</v>
      </c>
      <c r="C7348">
        <v>10</v>
      </c>
      <c r="D7348" t="s">
        <v>23</v>
      </c>
      <c r="E7348" t="s">
        <v>498</v>
      </c>
      <c r="F7348">
        <v>88</v>
      </c>
      <c r="G7348" t="s">
        <v>9</v>
      </c>
      <c r="H7348" t="s">
        <v>776</v>
      </c>
      <c r="I7348">
        <v>1</v>
      </c>
      <c r="J7348">
        <v>215</v>
      </c>
      <c r="K7348">
        <v>37</v>
      </c>
      <c r="L7348">
        <v>106</v>
      </c>
      <c r="M7348">
        <v>58</v>
      </c>
      <c r="O7348">
        <v>196</v>
      </c>
      <c r="P7348">
        <v>3</v>
      </c>
      <c r="Q7348">
        <v>1</v>
      </c>
      <c r="R7348">
        <v>8</v>
      </c>
      <c r="S7348">
        <v>5.4</v>
      </c>
      <c r="T7348">
        <v>437.47500000000002</v>
      </c>
    </row>
    <row r="7349" spans="1:20" x14ac:dyDescent="0.25">
      <c r="A7349">
        <v>117</v>
      </c>
      <c r="B7349">
        <v>1</v>
      </c>
      <c r="C7349">
        <v>10</v>
      </c>
      <c r="D7349" t="s">
        <v>25</v>
      </c>
      <c r="E7349" t="s">
        <v>307</v>
      </c>
      <c r="F7349">
        <v>14</v>
      </c>
      <c r="G7349" t="s">
        <v>9</v>
      </c>
      <c r="H7349" t="s">
        <v>776</v>
      </c>
      <c r="I7349">
        <v>1</v>
      </c>
      <c r="J7349">
        <v>282</v>
      </c>
      <c r="K7349">
        <v>62</v>
      </c>
      <c r="L7349">
        <v>129</v>
      </c>
      <c r="M7349">
        <v>35</v>
      </c>
      <c r="O7349">
        <v>205</v>
      </c>
      <c r="P7349">
        <v>4</v>
      </c>
      <c r="Q7349">
        <v>1</v>
      </c>
      <c r="R7349">
        <v>9</v>
      </c>
      <c r="S7349">
        <v>5.55</v>
      </c>
      <c r="T7349">
        <v>295.8</v>
      </c>
    </row>
    <row r="7350" spans="1:20" x14ac:dyDescent="0.25">
      <c r="A7350">
        <v>118</v>
      </c>
      <c r="B7350">
        <v>1</v>
      </c>
      <c r="C7350">
        <v>10</v>
      </c>
      <c r="D7350" t="s">
        <v>28</v>
      </c>
      <c r="E7350" t="s">
        <v>356</v>
      </c>
      <c r="F7350">
        <v>52</v>
      </c>
      <c r="G7350" t="s">
        <v>9</v>
      </c>
      <c r="H7350" t="s">
        <v>776</v>
      </c>
      <c r="I7350">
        <v>0</v>
      </c>
    </row>
    <row r="7351" spans="1:20" x14ac:dyDescent="0.25">
      <c r="A7351">
        <v>119</v>
      </c>
      <c r="B7351">
        <v>1</v>
      </c>
      <c r="C7351">
        <v>10</v>
      </c>
      <c r="D7351" t="s">
        <v>30</v>
      </c>
      <c r="E7351" t="s">
        <v>640</v>
      </c>
      <c r="F7351">
        <v>29</v>
      </c>
      <c r="G7351" t="s">
        <v>9</v>
      </c>
      <c r="H7351" t="s">
        <v>776</v>
      </c>
      <c r="I7351">
        <v>0</v>
      </c>
    </row>
    <row r="7352" spans="1:20" x14ac:dyDescent="0.25">
      <c r="A7352">
        <v>120</v>
      </c>
      <c r="B7352">
        <v>1</v>
      </c>
      <c r="C7352">
        <v>10</v>
      </c>
      <c r="D7352" t="s">
        <v>32</v>
      </c>
      <c r="E7352" t="s">
        <v>480</v>
      </c>
      <c r="F7352">
        <v>43</v>
      </c>
      <c r="G7352" t="s">
        <v>9</v>
      </c>
      <c r="H7352" t="s">
        <v>776</v>
      </c>
      <c r="I7352">
        <v>1</v>
      </c>
      <c r="J7352">
        <v>138</v>
      </c>
      <c r="K7352">
        <v>6</v>
      </c>
      <c r="L7352">
        <v>81</v>
      </c>
      <c r="M7352">
        <v>8</v>
      </c>
      <c r="O7352">
        <v>102</v>
      </c>
      <c r="P7352">
        <v>3</v>
      </c>
      <c r="Q7352">
        <v>1</v>
      </c>
      <c r="R7352">
        <v>4</v>
      </c>
      <c r="S7352">
        <v>3.4</v>
      </c>
      <c r="T7352">
        <v>36.6</v>
      </c>
    </row>
    <row r="7353" spans="1:20" x14ac:dyDescent="0.25">
      <c r="A7353">
        <v>121</v>
      </c>
      <c r="B7353">
        <v>1</v>
      </c>
      <c r="C7353">
        <v>11</v>
      </c>
      <c r="D7353" t="s">
        <v>7</v>
      </c>
      <c r="E7353" t="s">
        <v>92</v>
      </c>
      <c r="F7353">
        <v>50</v>
      </c>
      <c r="G7353" t="s">
        <v>9</v>
      </c>
      <c r="H7353" t="s">
        <v>776</v>
      </c>
      <c r="I7353">
        <v>1</v>
      </c>
      <c r="J7353">
        <v>165</v>
      </c>
      <c r="K7353">
        <v>30</v>
      </c>
      <c r="L7353">
        <v>78</v>
      </c>
      <c r="M7353">
        <v>54</v>
      </c>
      <c r="O7353">
        <v>132</v>
      </c>
      <c r="P7353">
        <v>4</v>
      </c>
      <c r="Q7353">
        <v>2</v>
      </c>
      <c r="R7353">
        <v>6</v>
      </c>
      <c r="S7353">
        <v>3</v>
      </c>
      <c r="T7353">
        <v>291.04199999999997</v>
      </c>
    </row>
    <row r="7354" spans="1:20" x14ac:dyDescent="0.25">
      <c r="A7354">
        <v>122</v>
      </c>
      <c r="B7354">
        <v>1</v>
      </c>
      <c r="C7354">
        <v>11</v>
      </c>
      <c r="D7354" t="s">
        <v>11</v>
      </c>
      <c r="E7354" t="s">
        <v>616</v>
      </c>
      <c r="F7354">
        <v>1</v>
      </c>
      <c r="G7354" t="s">
        <v>9</v>
      </c>
      <c r="H7354" t="s">
        <v>776</v>
      </c>
      <c r="I7354">
        <v>0</v>
      </c>
    </row>
    <row r="7355" spans="1:20" x14ac:dyDescent="0.25">
      <c r="A7355">
        <v>123</v>
      </c>
      <c r="B7355">
        <v>1</v>
      </c>
      <c r="C7355">
        <v>11</v>
      </c>
      <c r="D7355" t="s">
        <v>13</v>
      </c>
      <c r="E7355" t="s">
        <v>551</v>
      </c>
      <c r="F7355">
        <v>80</v>
      </c>
      <c r="G7355" t="s">
        <v>9</v>
      </c>
      <c r="H7355" t="s">
        <v>776</v>
      </c>
      <c r="I7355">
        <v>1</v>
      </c>
      <c r="J7355">
        <v>251</v>
      </c>
      <c r="K7355">
        <v>127</v>
      </c>
      <c r="L7355">
        <v>94</v>
      </c>
      <c r="M7355">
        <v>60</v>
      </c>
      <c r="O7355">
        <v>216</v>
      </c>
      <c r="P7355">
        <v>3</v>
      </c>
      <c r="Q7355">
        <v>1</v>
      </c>
      <c r="R7355">
        <v>12</v>
      </c>
      <c r="S7355">
        <v>7.3</v>
      </c>
      <c r="T7355">
        <v>598.98</v>
      </c>
    </row>
    <row r="7356" spans="1:20" x14ac:dyDescent="0.25">
      <c r="A7356">
        <v>124</v>
      </c>
      <c r="B7356">
        <v>1</v>
      </c>
      <c r="C7356">
        <v>11</v>
      </c>
      <c r="D7356" t="s">
        <v>15</v>
      </c>
      <c r="E7356" t="s">
        <v>650</v>
      </c>
      <c r="F7356">
        <v>85</v>
      </c>
      <c r="G7356" t="s">
        <v>190</v>
      </c>
      <c r="H7356" t="s">
        <v>776</v>
      </c>
      <c r="I7356">
        <v>1</v>
      </c>
      <c r="J7356">
        <v>155</v>
      </c>
      <c r="K7356">
        <v>80</v>
      </c>
      <c r="L7356">
        <v>83</v>
      </c>
      <c r="M7356">
        <v>37</v>
      </c>
      <c r="O7356">
        <v>87</v>
      </c>
      <c r="P7356">
        <v>10</v>
      </c>
      <c r="Q7356">
        <v>10</v>
      </c>
      <c r="R7356">
        <v>4</v>
      </c>
      <c r="S7356">
        <v>5.8</v>
      </c>
      <c r="T7356">
        <v>276</v>
      </c>
    </row>
    <row r="7357" spans="1:20" x14ac:dyDescent="0.25">
      <c r="A7357">
        <v>125</v>
      </c>
      <c r="B7357">
        <v>1</v>
      </c>
      <c r="C7357">
        <v>11</v>
      </c>
      <c r="D7357" t="s">
        <v>17</v>
      </c>
      <c r="E7357" t="s">
        <v>454</v>
      </c>
      <c r="F7357">
        <v>89</v>
      </c>
      <c r="G7357" t="s">
        <v>454</v>
      </c>
      <c r="H7357" t="s">
        <v>776</v>
      </c>
      <c r="I7357">
        <v>1</v>
      </c>
      <c r="J7357">
        <v>155</v>
      </c>
      <c r="K7357">
        <v>21</v>
      </c>
      <c r="L7357">
        <v>51</v>
      </c>
      <c r="M7357">
        <v>40</v>
      </c>
      <c r="O7357">
        <v>123</v>
      </c>
      <c r="P7357">
        <v>3</v>
      </c>
      <c r="Q7357">
        <v>1</v>
      </c>
      <c r="R7357">
        <v>13</v>
      </c>
      <c r="S7357">
        <v>1.3</v>
      </c>
      <c r="T7357">
        <v>70.2</v>
      </c>
    </row>
    <row r="7358" spans="1:20" x14ac:dyDescent="0.25">
      <c r="A7358">
        <v>126</v>
      </c>
      <c r="B7358">
        <v>1</v>
      </c>
      <c r="C7358">
        <v>11</v>
      </c>
      <c r="D7358" t="s">
        <v>19</v>
      </c>
      <c r="E7358" t="s">
        <v>421</v>
      </c>
      <c r="F7358">
        <v>127</v>
      </c>
      <c r="G7358" t="s">
        <v>9</v>
      </c>
      <c r="H7358" t="s">
        <v>776</v>
      </c>
      <c r="I7358">
        <v>0</v>
      </c>
    </row>
    <row r="7359" spans="1:20" x14ac:dyDescent="0.25">
      <c r="A7359">
        <v>127</v>
      </c>
      <c r="B7359">
        <v>1</v>
      </c>
      <c r="C7359">
        <v>11</v>
      </c>
      <c r="D7359" t="s">
        <v>21</v>
      </c>
      <c r="E7359" t="s">
        <v>63</v>
      </c>
      <c r="F7359">
        <v>119</v>
      </c>
      <c r="G7359" t="s">
        <v>9</v>
      </c>
      <c r="H7359" t="s">
        <v>776</v>
      </c>
      <c r="I7359">
        <v>1</v>
      </c>
      <c r="J7359">
        <v>193</v>
      </c>
      <c r="K7359">
        <v>38</v>
      </c>
      <c r="L7359">
        <v>77</v>
      </c>
      <c r="M7359">
        <v>20</v>
      </c>
      <c r="O7359">
        <v>160</v>
      </c>
      <c r="P7359">
        <v>4</v>
      </c>
      <c r="Q7359">
        <v>1</v>
      </c>
      <c r="R7359">
        <v>8</v>
      </c>
      <c r="S7359">
        <v>8.4</v>
      </c>
      <c r="T7359">
        <v>216</v>
      </c>
    </row>
    <row r="7360" spans="1:20" x14ac:dyDescent="0.25">
      <c r="A7360">
        <v>128</v>
      </c>
      <c r="B7360">
        <v>1</v>
      </c>
      <c r="C7360">
        <v>11</v>
      </c>
      <c r="D7360" t="s">
        <v>23</v>
      </c>
      <c r="E7360" t="s">
        <v>524</v>
      </c>
      <c r="F7360">
        <v>69</v>
      </c>
      <c r="G7360" t="s">
        <v>9</v>
      </c>
      <c r="H7360" t="s">
        <v>776</v>
      </c>
      <c r="I7360">
        <v>0</v>
      </c>
    </row>
    <row r="7361" spans="1:20" x14ac:dyDescent="0.25">
      <c r="A7361">
        <v>129</v>
      </c>
      <c r="B7361">
        <v>1</v>
      </c>
      <c r="C7361">
        <v>11</v>
      </c>
      <c r="D7361" t="s">
        <v>25</v>
      </c>
      <c r="E7361" t="s">
        <v>164</v>
      </c>
      <c r="F7361">
        <v>81</v>
      </c>
      <c r="G7361" t="s">
        <v>9</v>
      </c>
      <c r="H7361" t="s">
        <v>776</v>
      </c>
      <c r="I7361">
        <v>0</v>
      </c>
    </row>
    <row r="7362" spans="1:20" x14ac:dyDescent="0.25">
      <c r="A7362">
        <v>130</v>
      </c>
      <c r="B7362">
        <v>1</v>
      </c>
      <c r="C7362">
        <v>11</v>
      </c>
      <c r="D7362" t="s">
        <v>28</v>
      </c>
      <c r="E7362" t="s">
        <v>468</v>
      </c>
      <c r="F7362">
        <v>25</v>
      </c>
      <c r="G7362" t="s">
        <v>9</v>
      </c>
      <c r="H7362" t="s">
        <v>776</v>
      </c>
      <c r="I7362">
        <v>0</v>
      </c>
    </row>
    <row r="7363" spans="1:20" x14ac:dyDescent="0.25">
      <c r="A7363">
        <v>131</v>
      </c>
      <c r="B7363">
        <v>1</v>
      </c>
      <c r="C7363">
        <v>11</v>
      </c>
      <c r="D7363" t="s">
        <v>30</v>
      </c>
      <c r="E7363" t="s">
        <v>390</v>
      </c>
      <c r="F7363">
        <v>60</v>
      </c>
      <c r="G7363" t="s">
        <v>9</v>
      </c>
      <c r="H7363" t="s">
        <v>776</v>
      </c>
      <c r="I7363">
        <v>1</v>
      </c>
      <c r="J7363">
        <v>188</v>
      </c>
      <c r="K7363">
        <v>68</v>
      </c>
      <c r="L7363">
        <v>100</v>
      </c>
      <c r="M7363">
        <v>103</v>
      </c>
      <c r="O7363">
        <v>157</v>
      </c>
      <c r="P7363">
        <v>4</v>
      </c>
      <c r="Q7363">
        <v>1</v>
      </c>
      <c r="R7363">
        <v>8</v>
      </c>
      <c r="S7363">
        <v>3.65</v>
      </c>
      <c r="T7363">
        <v>540.64</v>
      </c>
    </row>
    <row r="7364" spans="1:20" x14ac:dyDescent="0.25">
      <c r="A7364">
        <v>132</v>
      </c>
      <c r="B7364">
        <v>1</v>
      </c>
      <c r="C7364">
        <v>11</v>
      </c>
      <c r="D7364" t="s">
        <v>32</v>
      </c>
      <c r="E7364" t="s">
        <v>103</v>
      </c>
      <c r="F7364">
        <v>141</v>
      </c>
      <c r="G7364" t="s">
        <v>9</v>
      </c>
      <c r="H7364" t="s">
        <v>776</v>
      </c>
      <c r="I7364">
        <v>0</v>
      </c>
    </row>
    <row r="7365" spans="1:20" x14ac:dyDescent="0.25">
      <c r="A7365">
        <v>133</v>
      </c>
      <c r="B7365">
        <v>1</v>
      </c>
      <c r="C7365">
        <v>12</v>
      </c>
      <c r="D7365" t="s">
        <v>7</v>
      </c>
      <c r="E7365" t="s">
        <v>365</v>
      </c>
      <c r="F7365">
        <v>70</v>
      </c>
      <c r="G7365" t="s">
        <v>9</v>
      </c>
      <c r="H7365" t="s">
        <v>776</v>
      </c>
      <c r="I7365">
        <v>1</v>
      </c>
      <c r="J7365">
        <v>110</v>
      </c>
      <c r="K7365">
        <v>9</v>
      </c>
      <c r="L7365">
        <v>32</v>
      </c>
      <c r="M7365">
        <v>8</v>
      </c>
      <c r="O7365">
        <v>79</v>
      </c>
      <c r="P7365">
        <v>3</v>
      </c>
      <c r="Q7365">
        <v>1</v>
      </c>
      <c r="R7365">
        <v>7</v>
      </c>
      <c r="S7365">
        <v>6.8</v>
      </c>
      <c r="T7365">
        <v>73.093999999999994</v>
      </c>
    </row>
    <row r="7366" spans="1:20" x14ac:dyDescent="0.25">
      <c r="A7366">
        <v>134</v>
      </c>
      <c r="B7366">
        <v>1</v>
      </c>
      <c r="C7366">
        <v>12</v>
      </c>
      <c r="D7366" t="s">
        <v>11</v>
      </c>
      <c r="E7366" t="s">
        <v>472</v>
      </c>
      <c r="F7366">
        <v>66</v>
      </c>
      <c r="G7366" t="s">
        <v>9</v>
      </c>
      <c r="H7366" t="s">
        <v>776</v>
      </c>
      <c r="I7366">
        <v>0</v>
      </c>
    </row>
    <row r="7367" spans="1:20" x14ac:dyDescent="0.25">
      <c r="A7367">
        <v>135</v>
      </c>
      <c r="B7367">
        <v>1</v>
      </c>
      <c r="C7367">
        <v>12</v>
      </c>
      <c r="D7367" t="s">
        <v>13</v>
      </c>
      <c r="E7367" t="s">
        <v>213</v>
      </c>
      <c r="F7367">
        <v>15</v>
      </c>
      <c r="G7367" t="s">
        <v>9</v>
      </c>
      <c r="H7367" t="s">
        <v>776</v>
      </c>
      <c r="I7367">
        <v>0</v>
      </c>
    </row>
    <row r="7368" spans="1:20" x14ac:dyDescent="0.25">
      <c r="A7368">
        <v>136</v>
      </c>
      <c r="B7368">
        <v>1</v>
      </c>
      <c r="C7368">
        <v>12</v>
      </c>
      <c r="D7368" t="s">
        <v>15</v>
      </c>
      <c r="E7368" t="s">
        <v>601</v>
      </c>
      <c r="F7368">
        <v>38</v>
      </c>
      <c r="G7368" t="s">
        <v>9</v>
      </c>
      <c r="H7368" t="s">
        <v>776</v>
      </c>
      <c r="I7368">
        <v>0</v>
      </c>
    </row>
    <row r="7369" spans="1:20" x14ac:dyDescent="0.25">
      <c r="A7369">
        <v>137</v>
      </c>
      <c r="B7369">
        <v>1</v>
      </c>
      <c r="C7369">
        <v>12</v>
      </c>
      <c r="D7369" t="s">
        <v>17</v>
      </c>
      <c r="E7369" t="s">
        <v>328</v>
      </c>
      <c r="F7369">
        <v>6</v>
      </c>
      <c r="G7369" t="s">
        <v>9</v>
      </c>
      <c r="H7369" t="s">
        <v>776</v>
      </c>
      <c r="I7369">
        <v>0</v>
      </c>
    </row>
    <row r="7370" spans="1:20" x14ac:dyDescent="0.25">
      <c r="A7370">
        <v>138</v>
      </c>
      <c r="B7370">
        <v>1</v>
      </c>
      <c r="C7370">
        <v>12</v>
      </c>
      <c r="D7370" t="s">
        <v>19</v>
      </c>
      <c r="E7370" t="s">
        <v>609</v>
      </c>
      <c r="F7370">
        <v>130</v>
      </c>
      <c r="G7370" t="s">
        <v>9</v>
      </c>
      <c r="H7370" t="s">
        <v>776</v>
      </c>
      <c r="I7370">
        <v>1</v>
      </c>
      <c r="J7370">
        <v>221</v>
      </c>
      <c r="K7370">
        <v>15</v>
      </c>
      <c r="L7370">
        <v>77</v>
      </c>
      <c r="M7370">
        <v>25</v>
      </c>
      <c r="O7370">
        <v>200</v>
      </c>
      <c r="P7370">
        <v>3</v>
      </c>
      <c r="Q7370">
        <v>1</v>
      </c>
      <c r="R7370">
        <v>8</v>
      </c>
      <c r="S7370">
        <v>2.2000000000000002</v>
      </c>
      <c r="T7370">
        <v>72</v>
      </c>
    </row>
    <row r="7371" spans="1:20" x14ac:dyDescent="0.25">
      <c r="A7371">
        <v>139</v>
      </c>
      <c r="B7371">
        <v>1</v>
      </c>
      <c r="C7371">
        <v>12</v>
      </c>
      <c r="D7371" t="s">
        <v>21</v>
      </c>
      <c r="E7371" t="s">
        <v>540</v>
      </c>
      <c r="F7371">
        <v>77</v>
      </c>
      <c r="G7371" t="s">
        <v>9</v>
      </c>
      <c r="H7371" t="s">
        <v>776</v>
      </c>
      <c r="I7371">
        <v>0</v>
      </c>
    </row>
    <row r="7372" spans="1:20" x14ac:dyDescent="0.25">
      <c r="A7372">
        <v>140</v>
      </c>
      <c r="B7372">
        <v>1</v>
      </c>
      <c r="C7372">
        <v>12</v>
      </c>
      <c r="D7372" t="s">
        <v>23</v>
      </c>
      <c r="E7372" t="s">
        <v>363</v>
      </c>
      <c r="F7372">
        <v>19</v>
      </c>
      <c r="G7372" t="s">
        <v>9</v>
      </c>
      <c r="H7372" t="s">
        <v>776</v>
      </c>
      <c r="I7372">
        <v>0</v>
      </c>
    </row>
    <row r="7373" spans="1:20" x14ac:dyDescent="0.25">
      <c r="A7373">
        <v>141</v>
      </c>
      <c r="B7373">
        <v>1</v>
      </c>
      <c r="C7373">
        <v>12</v>
      </c>
      <c r="D7373" t="s">
        <v>25</v>
      </c>
      <c r="E7373" t="s">
        <v>162</v>
      </c>
      <c r="F7373">
        <v>92</v>
      </c>
      <c r="G7373" t="s">
        <v>162</v>
      </c>
      <c r="H7373" t="s">
        <v>776</v>
      </c>
      <c r="I7373">
        <v>0</v>
      </c>
    </row>
    <row r="7374" spans="1:20" x14ac:dyDescent="0.25">
      <c r="A7374">
        <v>142</v>
      </c>
      <c r="B7374">
        <v>1</v>
      </c>
      <c r="C7374">
        <v>12</v>
      </c>
      <c r="D7374" t="s">
        <v>28</v>
      </c>
      <c r="E7374" t="s">
        <v>633</v>
      </c>
      <c r="F7374">
        <v>94</v>
      </c>
      <c r="G7374" t="s">
        <v>9</v>
      </c>
      <c r="H7374" t="s">
        <v>776</v>
      </c>
      <c r="I7374">
        <v>1</v>
      </c>
      <c r="J7374">
        <v>242</v>
      </c>
      <c r="K7374">
        <v>83</v>
      </c>
      <c r="L7374">
        <v>82</v>
      </c>
      <c r="M7374">
        <v>50</v>
      </c>
      <c r="O7374">
        <v>169</v>
      </c>
      <c r="P7374">
        <v>3</v>
      </c>
      <c r="Q7374">
        <v>1</v>
      </c>
      <c r="R7374">
        <v>9</v>
      </c>
      <c r="S7374">
        <v>6.6</v>
      </c>
      <c r="T7374">
        <v>424.32</v>
      </c>
    </row>
    <row r="7375" spans="1:20" x14ac:dyDescent="0.25">
      <c r="A7375">
        <v>143</v>
      </c>
      <c r="B7375">
        <v>1</v>
      </c>
      <c r="C7375">
        <v>12</v>
      </c>
      <c r="D7375" t="s">
        <v>30</v>
      </c>
      <c r="E7375" t="s">
        <v>407</v>
      </c>
      <c r="F7375">
        <v>18</v>
      </c>
      <c r="G7375" t="s">
        <v>9</v>
      </c>
      <c r="H7375" t="s">
        <v>776</v>
      </c>
      <c r="I7375">
        <v>0</v>
      </c>
    </row>
    <row r="7376" spans="1:20" x14ac:dyDescent="0.25">
      <c r="A7376">
        <v>144</v>
      </c>
      <c r="B7376">
        <v>1</v>
      </c>
      <c r="C7376">
        <v>12</v>
      </c>
      <c r="D7376" t="s">
        <v>32</v>
      </c>
      <c r="E7376" t="s">
        <v>388</v>
      </c>
      <c r="F7376">
        <v>54</v>
      </c>
      <c r="G7376" t="s">
        <v>9</v>
      </c>
      <c r="H7376" t="s">
        <v>776</v>
      </c>
      <c r="I7376">
        <v>1</v>
      </c>
      <c r="J7376">
        <v>192</v>
      </c>
      <c r="K7376">
        <v>132</v>
      </c>
      <c r="L7376">
        <v>102</v>
      </c>
      <c r="M7376">
        <v>68</v>
      </c>
      <c r="O7376">
        <v>154</v>
      </c>
      <c r="P7376">
        <v>4</v>
      </c>
      <c r="Q7376">
        <v>1</v>
      </c>
      <c r="R7376">
        <v>8</v>
      </c>
      <c r="S7376">
        <v>7.55</v>
      </c>
      <c r="T7376">
        <v>696.9</v>
      </c>
    </row>
    <row r="7377" spans="1:20" x14ac:dyDescent="0.25">
      <c r="A7377">
        <v>145</v>
      </c>
      <c r="B7377">
        <v>2</v>
      </c>
      <c r="C7377">
        <v>1</v>
      </c>
      <c r="D7377" t="s">
        <v>34</v>
      </c>
      <c r="E7377" t="s">
        <v>390</v>
      </c>
      <c r="F7377">
        <v>60</v>
      </c>
      <c r="G7377" t="s">
        <v>9</v>
      </c>
      <c r="H7377" t="s">
        <v>776</v>
      </c>
      <c r="I7377">
        <v>1</v>
      </c>
      <c r="J7377">
        <v>183</v>
      </c>
      <c r="K7377">
        <v>55</v>
      </c>
      <c r="L7377">
        <v>84</v>
      </c>
      <c r="M7377">
        <v>65</v>
      </c>
      <c r="O7377">
        <v>155</v>
      </c>
      <c r="P7377">
        <v>3</v>
      </c>
      <c r="Q7377">
        <v>1</v>
      </c>
      <c r="R7377">
        <v>6</v>
      </c>
      <c r="S7377">
        <v>2.1</v>
      </c>
      <c r="T7377">
        <v>175.5</v>
      </c>
    </row>
    <row r="7378" spans="1:20" x14ac:dyDescent="0.25">
      <c r="A7378">
        <v>146</v>
      </c>
      <c r="B7378">
        <v>2</v>
      </c>
      <c r="C7378">
        <v>1</v>
      </c>
      <c r="D7378" t="s">
        <v>36</v>
      </c>
      <c r="E7378" t="s">
        <v>324</v>
      </c>
      <c r="F7378">
        <v>106</v>
      </c>
      <c r="G7378" t="s">
        <v>9</v>
      </c>
      <c r="H7378" t="s">
        <v>776</v>
      </c>
      <c r="I7378">
        <v>0</v>
      </c>
    </row>
    <row r="7379" spans="1:20" x14ac:dyDescent="0.25">
      <c r="A7379">
        <v>147</v>
      </c>
      <c r="B7379">
        <v>2</v>
      </c>
      <c r="C7379">
        <v>1</v>
      </c>
      <c r="D7379" t="s">
        <v>38</v>
      </c>
      <c r="E7379" t="s">
        <v>148</v>
      </c>
      <c r="F7379">
        <v>79</v>
      </c>
      <c r="G7379" t="s">
        <v>9</v>
      </c>
      <c r="H7379" t="s">
        <v>776</v>
      </c>
      <c r="I7379">
        <v>1</v>
      </c>
      <c r="J7379">
        <v>155</v>
      </c>
      <c r="K7379">
        <v>9</v>
      </c>
      <c r="L7379">
        <v>42</v>
      </c>
      <c r="M7379">
        <v>5</v>
      </c>
      <c r="O7379">
        <v>128</v>
      </c>
      <c r="P7379">
        <v>4</v>
      </c>
      <c r="Q7379">
        <v>1</v>
      </c>
      <c r="R7379">
        <v>7</v>
      </c>
      <c r="S7379">
        <v>2.5499999999999998</v>
      </c>
      <c r="T7379">
        <v>16.52</v>
      </c>
    </row>
    <row r="7380" spans="1:20" x14ac:dyDescent="0.25">
      <c r="A7380">
        <v>148</v>
      </c>
      <c r="B7380">
        <v>2</v>
      </c>
      <c r="C7380">
        <v>1</v>
      </c>
      <c r="D7380" t="s">
        <v>40</v>
      </c>
      <c r="E7380" t="s">
        <v>504</v>
      </c>
      <c r="F7380">
        <v>61</v>
      </c>
      <c r="G7380" t="s">
        <v>9</v>
      </c>
      <c r="H7380" t="s">
        <v>776</v>
      </c>
      <c r="I7380">
        <v>1</v>
      </c>
      <c r="J7380">
        <v>193</v>
      </c>
      <c r="K7380">
        <v>59</v>
      </c>
      <c r="L7380">
        <v>67</v>
      </c>
      <c r="M7380">
        <v>43</v>
      </c>
      <c r="O7380">
        <v>137</v>
      </c>
      <c r="P7380">
        <v>3</v>
      </c>
      <c r="Q7380">
        <v>1</v>
      </c>
      <c r="R7380">
        <v>7</v>
      </c>
      <c r="S7380">
        <v>2.25</v>
      </c>
      <c r="T7380">
        <v>125.42400000000001</v>
      </c>
    </row>
    <row r="7381" spans="1:20" x14ac:dyDescent="0.25">
      <c r="A7381">
        <v>149</v>
      </c>
      <c r="B7381">
        <v>2</v>
      </c>
      <c r="C7381">
        <v>1</v>
      </c>
      <c r="D7381" t="s">
        <v>42</v>
      </c>
      <c r="E7381" t="s">
        <v>368</v>
      </c>
      <c r="F7381">
        <v>21</v>
      </c>
      <c r="G7381" t="s">
        <v>9</v>
      </c>
      <c r="H7381" t="s">
        <v>776</v>
      </c>
      <c r="I7381">
        <v>1</v>
      </c>
      <c r="J7381">
        <v>151</v>
      </c>
      <c r="K7381">
        <v>21</v>
      </c>
      <c r="L7381">
        <v>49</v>
      </c>
      <c r="M7381">
        <v>29</v>
      </c>
      <c r="O7381">
        <v>123</v>
      </c>
      <c r="P7381">
        <v>3</v>
      </c>
      <c r="Q7381">
        <v>1</v>
      </c>
      <c r="R7381">
        <v>3</v>
      </c>
      <c r="S7381">
        <v>1.4</v>
      </c>
      <c r="T7381">
        <v>52.264000000000003</v>
      </c>
    </row>
    <row r="7382" spans="1:20" x14ac:dyDescent="0.25">
      <c r="A7382">
        <v>150</v>
      </c>
      <c r="B7382">
        <v>2</v>
      </c>
      <c r="C7382">
        <v>1</v>
      </c>
      <c r="D7382" t="s">
        <v>44</v>
      </c>
      <c r="E7382" t="s">
        <v>472</v>
      </c>
      <c r="F7382">
        <v>66</v>
      </c>
      <c r="G7382" t="s">
        <v>9</v>
      </c>
      <c r="H7382" t="s">
        <v>776</v>
      </c>
      <c r="I7382">
        <v>0</v>
      </c>
    </row>
    <row r="7383" spans="1:20" x14ac:dyDescent="0.25">
      <c r="A7383">
        <v>151</v>
      </c>
      <c r="B7383">
        <v>2</v>
      </c>
      <c r="C7383">
        <v>1</v>
      </c>
      <c r="D7383" t="s">
        <v>46</v>
      </c>
      <c r="E7383" t="s">
        <v>399</v>
      </c>
      <c r="F7383">
        <v>126</v>
      </c>
      <c r="G7383" t="s">
        <v>9</v>
      </c>
      <c r="H7383" t="s">
        <v>776</v>
      </c>
      <c r="I7383">
        <v>0</v>
      </c>
    </row>
    <row r="7384" spans="1:20" x14ac:dyDescent="0.25">
      <c r="A7384">
        <v>152</v>
      </c>
      <c r="B7384">
        <v>2</v>
      </c>
      <c r="C7384">
        <v>1</v>
      </c>
      <c r="D7384" t="s">
        <v>48</v>
      </c>
      <c r="E7384" t="s">
        <v>84</v>
      </c>
      <c r="F7384">
        <v>76</v>
      </c>
      <c r="G7384" t="s">
        <v>9</v>
      </c>
      <c r="H7384" t="s">
        <v>776</v>
      </c>
      <c r="I7384">
        <v>1</v>
      </c>
      <c r="J7384">
        <v>178</v>
      </c>
      <c r="K7384">
        <v>20</v>
      </c>
      <c r="L7384">
        <v>74</v>
      </c>
      <c r="M7384">
        <v>53</v>
      </c>
      <c r="O7384">
        <v>119</v>
      </c>
      <c r="P7384">
        <v>3</v>
      </c>
      <c r="Q7384">
        <v>1</v>
      </c>
      <c r="R7384">
        <v>5</v>
      </c>
      <c r="S7384">
        <v>2.5499999999999998</v>
      </c>
      <c r="T7384">
        <v>171.36</v>
      </c>
    </row>
    <row r="7385" spans="1:20" x14ac:dyDescent="0.25">
      <c r="A7385">
        <v>153</v>
      </c>
      <c r="B7385">
        <v>2</v>
      </c>
      <c r="C7385">
        <v>1</v>
      </c>
      <c r="D7385" t="s">
        <v>50</v>
      </c>
      <c r="E7385" t="s">
        <v>521</v>
      </c>
      <c r="F7385">
        <v>22</v>
      </c>
      <c r="G7385" t="s">
        <v>9</v>
      </c>
      <c r="H7385" t="s">
        <v>776</v>
      </c>
      <c r="I7385">
        <v>0</v>
      </c>
    </row>
    <row r="7386" spans="1:20" x14ac:dyDescent="0.25">
      <c r="A7386">
        <v>154</v>
      </c>
      <c r="B7386">
        <v>2</v>
      </c>
      <c r="C7386">
        <v>1</v>
      </c>
      <c r="D7386" t="s">
        <v>52</v>
      </c>
      <c r="E7386" t="s">
        <v>486</v>
      </c>
      <c r="F7386">
        <v>104</v>
      </c>
      <c r="G7386" t="s">
        <v>9</v>
      </c>
      <c r="H7386" t="s">
        <v>776</v>
      </c>
      <c r="I7386">
        <v>1</v>
      </c>
      <c r="J7386">
        <v>202</v>
      </c>
      <c r="K7386">
        <v>32</v>
      </c>
      <c r="L7386">
        <v>90</v>
      </c>
      <c r="M7386">
        <v>29</v>
      </c>
      <c r="O7386">
        <v>183</v>
      </c>
      <c r="P7386">
        <v>4</v>
      </c>
      <c r="Q7386">
        <v>2</v>
      </c>
      <c r="R7386">
        <v>9</v>
      </c>
      <c r="S7386">
        <v>5.0999999999999996</v>
      </c>
      <c r="T7386">
        <v>190.23</v>
      </c>
    </row>
    <row r="7387" spans="1:20" x14ac:dyDescent="0.25">
      <c r="A7387">
        <v>155</v>
      </c>
      <c r="B7387">
        <v>2</v>
      </c>
      <c r="C7387">
        <v>1</v>
      </c>
      <c r="D7387" t="s">
        <v>54</v>
      </c>
      <c r="E7387" t="s">
        <v>641</v>
      </c>
      <c r="F7387">
        <v>49</v>
      </c>
      <c r="G7387" t="s">
        <v>9</v>
      </c>
      <c r="H7387" t="s">
        <v>776</v>
      </c>
      <c r="I7387">
        <v>1</v>
      </c>
      <c r="J7387">
        <v>168</v>
      </c>
      <c r="K7387">
        <v>92</v>
      </c>
      <c r="L7387">
        <v>105</v>
      </c>
      <c r="M7387">
        <v>126</v>
      </c>
      <c r="O7387">
        <v>124</v>
      </c>
      <c r="P7387">
        <v>3</v>
      </c>
      <c r="Q7387">
        <v>1</v>
      </c>
      <c r="R7387">
        <v>6</v>
      </c>
      <c r="S7387">
        <v>3.2</v>
      </c>
      <c r="T7387">
        <v>584.32500000000005</v>
      </c>
    </row>
    <row r="7388" spans="1:20" x14ac:dyDescent="0.25">
      <c r="A7388">
        <v>156</v>
      </c>
      <c r="B7388">
        <v>2</v>
      </c>
      <c r="C7388">
        <v>1</v>
      </c>
      <c r="D7388" t="s">
        <v>56</v>
      </c>
      <c r="E7388" t="s">
        <v>649</v>
      </c>
      <c r="F7388">
        <v>98</v>
      </c>
      <c r="G7388" t="s">
        <v>9</v>
      </c>
      <c r="H7388" t="s">
        <v>776</v>
      </c>
      <c r="I7388">
        <v>0</v>
      </c>
    </row>
    <row r="7389" spans="1:20" x14ac:dyDescent="0.25">
      <c r="A7389">
        <v>157</v>
      </c>
      <c r="B7389">
        <v>2</v>
      </c>
      <c r="C7389">
        <v>2</v>
      </c>
      <c r="D7389" t="s">
        <v>34</v>
      </c>
      <c r="E7389" t="s">
        <v>340</v>
      </c>
      <c r="F7389">
        <v>99</v>
      </c>
      <c r="G7389" t="s">
        <v>9</v>
      </c>
      <c r="H7389" t="s">
        <v>776</v>
      </c>
      <c r="I7389">
        <v>0</v>
      </c>
    </row>
    <row r="7390" spans="1:20" x14ac:dyDescent="0.25">
      <c r="A7390">
        <v>158</v>
      </c>
      <c r="B7390">
        <v>2</v>
      </c>
      <c r="C7390">
        <v>2</v>
      </c>
      <c r="D7390" t="s">
        <v>36</v>
      </c>
      <c r="E7390" t="s">
        <v>471</v>
      </c>
      <c r="F7390">
        <v>131</v>
      </c>
      <c r="G7390" t="s">
        <v>9</v>
      </c>
      <c r="H7390" t="s">
        <v>776</v>
      </c>
      <c r="I7390">
        <v>1</v>
      </c>
      <c r="J7390">
        <v>158</v>
      </c>
      <c r="K7390">
        <v>16</v>
      </c>
      <c r="L7390">
        <v>53</v>
      </c>
      <c r="M7390">
        <v>7</v>
      </c>
      <c r="O7390">
        <v>118</v>
      </c>
      <c r="P7390">
        <v>2</v>
      </c>
      <c r="Q7390">
        <v>1</v>
      </c>
      <c r="R7390">
        <v>3</v>
      </c>
      <c r="S7390">
        <v>3.75</v>
      </c>
      <c r="T7390">
        <v>33.6</v>
      </c>
    </row>
    <row r="7391" spans="1:20" x14ac:dyDescent="0.25">
      <c r="A7391">
        <v>159</v>
      </c>
      <c r="B7391">
        <v>2</v>
      </c>
      <c r="C7391">
        <v>2</v>
      </c>
      <c r="D7391" t="s">
        <v>38</v>
      </c>
      <c r="E7391" t="s">
        <v>453</v>
      </c>
      <c r="F7391">
        <v>101</v>
      </c>
      <c r="G7391" t="s">
        <v>9</v>
      </c>
      <c r="H7391" t="s">
        <v>776</v>
      </c>
      <c r="I7391">
        <v>1</v>
      </c>
      <c r="J7391">
        <v>225</v>
      </c>
      <c r="K7391">
        <v>60</v>
      </c>
      <c r="L7391">
        <v>74</v>
      </c>
      <c r="M7391">
        <v>56</v>
      </c>
      <c r="O7391">
        <v>162</v>
      </c>
      <c r="P7391">
        <v>4</v>
      </c>
      <c r="Q7391">
        <v>1</v>
      </c>
      <c r="R7391">
        <v>9</v>
      </c>
      <c r="S7391">
        <v>3</v>
      </c>
      <c r="T7391">
        <v>271.99</v>
      </c>
    </row>
    <row r="7392" spans="1:20" x14ac:dyDescent="0.25">
      <c r="A7392">
        <v>160</v>
      </c>
      <c r="B7392">
        <v>2</v>
      </c>
      <c r="C7392">
        <v>2</v>
      </c>
      <c r="D7392" t="s">
        <v>40</v>
      </c>
      <c r="E7392" t="s">
        <v>265</v>
      </c>
      <c r="F7392">
        <v>143</v>
      </c>
      <c r="G7392" t="s">
        <v>9</v>
      </c>
      <c r="H7392" t="s">
        <v>776</v>
      </c>
      <c r="I7392">
        <v>0</v>
      </c>
    </row>
    <row r="7393" spans="1:20" x14ac:dyDescent="0.25">
      <c r="A7393">
        <v>161</v>
      </c>
      <c r="B7393">
        <v>2</v>
      </c>
      <c r="C7393">
        <v>2</v>
      </c>
      <c r="D7393" t="s">
        <v>42</v>
      </c>
      <c r="E7393" t="s">
        <v>540</v>
      </c>
      <c r="F7393">
        <v>77</v>
      </c>
      <c r="G7393" t="s">
        <v>9</v>
      </c>
      <c r="H7393" t="s">
        <v>776</v>
      </c>
      <c r="I7393">
        <v>0</v>
      </c>
    </row>
    <row r="7394" spans="1:20" x14ac:dyDescent="0.25">
      <c r="A7394">
        <v>162</v>
      </c>
      <c r="B7394">
        <v>2</v>
      </c>
      <c r="C7394">
        <v>2</v>
      </c>
      <c r="D7394" t="s">
        <v>44</v>
      </c>
      <c r="E7394" t="s">
        <v>293</v>
      </c>
      <c r="F7394">
        <v>16</v>
      </c>
      <c r="G7394" t="s">
        <v>9</v>
      </c>
      <c r="H7394" t="s">
        <v>776</v>
      </c>
      <c r="I7394">
        <v>1</v>
      </c>
      <c r="J7394">
        <v>182</v>
      </c>
      <c r="K7394">
        <v>29</v>
      </c>
      <c r="L7394">
        <v>112</v>
      </c>
      <c r="M7394">
        <v>26</v>
      </c>
      <c r="O7394">
        <v>137</v>
      </c>
      <c r="P7394">
        <v>3</v>
      </c>
      <c r="Q7394">
        <v>1</v>
      </c>
      <c r="R7394">
        <v>4</v>
      </c>
      <c r="S7394">
        <v>5.05</v>
      </c>
      <c r="T7394">
        <v>168.84</v>
      </c>
    </row>
    <row r="7395" spans="1:20" x14ac:dyDescent="0.25">
      <c r="A7395">
        <v>163</v>
      </c>
      <c r="B7395">
        <v>2</v>
      </c>
      <c r="C7395">
        <v>2</v>
      </c>
      <c r="D7395" t="s">
        <v>46</v>
      </c>
      <c r="E7395" t="s">
        <v>300</v>
      </c>
      <c r="F7395">
        <v>45</v>
      </c>
      <c r="G7395" t="s">
        <v>9</v>
      </c>
      <c r="H7395" t="s">
        <v>776</v>
      </c>
      <c r="I7395">
        <v>1</v>
      </c>
      <c r="J7395">
        <v>135</v>
      </c>
      <c r="K7395">
        <v>30</v>
      </c>
      <c r="L7395">
        <v>74</v>
      </c>
      <c r="M7395">
        <v>42</v>
      </c>
      <c r="O7395">
        <v>104</v>
      </c>
      <c r="P7395">
        <v>3</v>
      </c>
      <c r="Q7395">
        <v>1</v>
      </c>
      <c r="R7395">
        <v>5</v>
      </c>
      <c r="S7395">
        <v>1.6</v>
      </c>
      <c r="T7395">
        <v>86.625</v>
      </c>
    </row>
    <row r="7396" spans="1:20" x14ac:dyDescent="0.25">
      <c r="A7396">
        <v>164</v>
      </c>
      <c r="B7396">
        <v>2</v>
      </c>
      <c r="C7396">
        <v>2</v>
      </c>
      <c r="D7396" t="s">
        <v>48</v>
      </c>
      <c r="E7396" t="s">
        <v>543</v>
      </c>
      <c r="F7396">
        <v>20</v>
      </c>
      <c r="G7396" t="s">
        <v>9</v>
      </c>
      <c r="H7396" t="s">
        <v>776</v>
      </c>
      <c r="I7396">
        <v>1</v>
      </c>
      <c r="J7396">
        <v>208</v>
      </c>
      <c r="K7396">
        <v>87</v>
      </c>
      <c r="L7396">
        <v>74</v>
      </c>
      <c r="M7396">
        <v>16</v>
      </c>
      <c r="O7396">
        <v>164</v>
      </c>
      <c r="P7396">
        <v>4</v>
      </c>
      <c r="Q7396">
        <v>2</v>
      </c>
      <c r="R7396">
        <v>8</v>
      </c>
      <c r="S7396">
        <v>16.3</v>
      </c>
      <c r="T7396">
        <v>334.82499999999999</v>
      </c>
    </row>
    <row r="7397" spans="1:20" x14ac:dyDescent="0.25">
      <c r="A7397">
        <v>165</v>
      </c>
      <c r="B7397">
        <v>2</v>
      </c>
      <c r="C7397">
        <v>2</v>
      </c>
      <c r="D7397" t="s">
        <v>50</v>
      </c>
      <c r="E7397" t="s">
        <v>257</v>
      </c>
      <c r="F7397">
        <v>44</v>
      </c>
      <c r="G7397" t="s">
        <v>9</v>
      </c>
      <c r="H7397" t="s">
        <v>776</v>
      </c>
      <c r="I7397">
        <v>0</v>
      </c>
    </row>
    <row r="7398" spans="1:20" x14ac:dyDescent="0.25">
      <c r="A7398">
        <v>166</v>
      </c>
      <c r="B7398">
        <v>2</v>
      </c>
      <c r="C7398">
        <v>2</v>
      </c>
      <c r="D7398" t="s">
        <v>52</v>
      </c>
      <c r="E7398" t="s">
        <v>312</v>
      </c>
      <c r="F7398">
        <v>120</v>
      </c>
      <c r="G7398" t="s">
        <v>9</v>
      </c>
      <c r="H7398" t="s">
        <v>776</v>
      </c>
      <c r="I7398">
        <v>0</v>
      </c>
    </row>
    <row r="7399" spans="1:20" x14ac:dyDescent="0.25">
      <c r="A7399">
        <v>167</v>
      </c>
      <c r="B7399">
        <v>2</v>
      </c>
      <c r="C7399">
        <v>2</v>
      </c>
      <c r="D7399" t="s">
        <v>54</v>
      </c>
      <c r="E7399" t="s">
        <v>650</v>
      </c>
      <c r="F7399">
        <v>85</v>
      </c>
      <c r="G7399" t="s">
        <v>190</v>
      </c>
      <c r="H7399" t="s">
        <v>776</v>
      </c>
      <c r="I7399">
        <v>0</v>
      </c>
    </row>
    <row r="7400" spans="1:20" x14ac:dyDescent="0.25">
      <c r="A7400">
        <v>168</v>
      </c>
      <c r="B7400">
        <v>2</v>
      </c>
      <c r="C7400">
        <v>2</v>
      </c>
      <c r="D7400" t="s">
        <v>56</v>
      </c>
      <c r="E7400" t="s">
        <v>196</v>
      </c>
      <c r="F7400">
        <v>102</v>
      </c>
      <c r="G7400" t="s">
        <v>9</v>
      </c>
      <c r="H7400" t="s">
        <v>776</v>
      </c>
      <c r="I7400">
        <v>1</v>
      </c>
      <c r="J7400">
        <v>175</v>
      </c>
      <c r="K7400">
        <v>28</v>
      </c>
      <c r="L7400">
        <v>67</v>
      </c>
      <c r="M7400">
        <v>32</v>
      </c>
      <c r="O7400">
        <v>133</v>
      </c>
      <c r="P7400">
        <v>3</v>
      </c>
      <c r="Q7400">
        <v>1</v>
      </c>
      <c r="R7400">
        <v>8</v>
      </c>
      <c r="S7400">
        <v>5.3</v>
      </c>
      <c r="T7400">
        <v>217.15199999999999</v>
      </c>
    </row>
    <row r="7401" spans="1:20" x14ac:dyDescent="0.25">
      <c r="A7401">
        <v>169</v>
      </c>
      <c r="B7401">
        <v>2</v>
      </c>
      <c r="C7401">
        <v>3</v>
      </c>
      <c r="D7401" t="s">
        <v>34</v>
      </c>
      <c r="E7401" t="s">
        <v>167</v>
      </c>
      <c r="F7401">
        <v>33</v>
      </c>
      <c r="G7401" t="s">
        <v>9</v>
      </c>
      <c r="H7401" t="s">
        <v>776</v>
      </c>
      <c r="I7401">
        <v>1</v>
      </c>
      <c r="J7401">
        <v>198</v>
      </c>
      <c r="K7401">
        <v>22</v>
      </c>
      <c r="L7401">
        <v>60</v>
      </c>
      <c r="M7401">
        <v>26</v>
      </c>
      <c r="O7401">
        <v>124</v>
      </c>
      <c r="P7401">
        <v>3</v>
      </c>
      <c r="Q7401">
        <v>1</v>
      </c>
      <c r="R7401">
        <v>4</v>
      </c>
      <c r="S7401">
        <v>1.7</v>
      </c>
      <c r="T7401">
        <v>55.9</v>
      </c>
    </row>
    <row r="7402" spans="1:20" x14ac:dyDescent="0.25">
      <c r="A7402">
        <v>170</v>
      </c>
      <c r="B7402">
        <v>2</v>
      </c>
      <c r="C7402">
        <v>3</v>
      </c>
      <c r="D7402" t="s">
        <v>36</v>
      </c>
      <c r="E7402" t="s">
        <v>92</v>
      </c>
      <c r="F7402">
        <v>50</v>
      </c>
      <c r="G7402" t="s">
        <v>9</v>
      </c>
      <c r="H7402" t="s">
        <v>776</v>
      </c>
      <c r="I7402">
        <v>1</v>
      </c>
      <c r="J7402">
        <v>182</v>
      </c>
      <c r="K7402">
        <v>30</v>
      </c>
      <c r="L7402">
        <v>83</v>
      </c>
      <c r="M7402">
        <v>123</v>
      </c>
      <c r="O7402">
        <v>135</v>
      </c>
      <c r="P7402">
        <v>2</v>
      </c>
      <c r="Q7402">
        <v>1</v>
      </c>
      <c r="R7402">
        <v>5</v>
      </c>
      <c r="S7402">
        <v>1.75</v>
      </c>
      <c r="T7402">
        <v>274.72500000000002</v>
      </c>
    </row>
    <row r="7403" spans="1:20" x14ac:dyDescent="0.25">
      <c r="A7403">
        <v>171</v>
      </c>
      <c r="B7403">
        <v>2</v>
      </c>
      <c r="C7403">
        <v>3</v>
      </c>
      <c r="D7403" t="s">
        <v>38</v>
      </c>
      <c r="E7403" t="s">
        <v>388</v>
      </c>
      <c r="F7403">
        <v>54</v>
      </c>
      <c r="G7403" t="s">
        <v>9</v>
      </c>
      <c r="H7403" t="s">
        <v>776</v>
      </c>
      <c r="I7403">
        <v>1</v>
      </c>
      <c r="J7403">
        <v>180</v>
      </c>
      <c r="K7403">
        <v>28</v>
      </c>
      <c r="L7403">
        <v>76</v>
      </c>
      <c r="M7403">
        <v>37</v>
      </c>
      <c r="O7403">
        <v>131</v>
      </c>
      <c r="P7403">
        <v>3</v>
      </c>
      <c r="Q7403">
        <v>1</v>
      </c>
      <c r="R7403">
        <v>8</v>
      </c>
      <c r="S7403">
        <v>3</v>
      </c>
      <c r="T7403">
        <v>262.18599999999998</v>
      </c>
    </row>
    <row r="7404" spans="1:20" x14ac:dyDescent="0.25">
      <c r="A7404">
        <v>172</v>
      </c>
      <c r="B7404">
        <v>2</v>
      </c>
      <c r="C7404">
        <v>3</v>
      </c>
      <c r="D7404" t="s">
        <v>40</v>
      </c>
      <c r="E7404" t="s">
        <v>309</v>
      </c>
      <c r="F7404">
        <v>95</v>
      </c>
      <c r="G7404" t="s">
        <v>9</v>
      </c>
      <c r="H7404" t="s">
        <v>776</v>
      </c>
      <c r="I7404">
        <v>1</v>
      </c>
      <c r="J7404">
        <v>165</v>
      </c>
      <c r="K7404">
        <v>24</v>
      </c>
      <c r="L7404">
        <v>88</v>
      </c>
      <c r="M7404">
        <v>2</v>
      </c>
      <c r="O7404">
        <v>124</v>
      </c>
      <c r="P7404">
        <v>2</v>
      </c>
      <c r="Q7404">
        <v>1</v>
      </c>
      <c r="R7404">
        <v>5</v>
      </c>
      <c r="S7404">
        <v>66.900000000000006</v>
      </c>
      <c r="T7404">
        <v>171.6</v>
      </c>
    </row>
    <row r="7405" spans="1:20" x14ac:dyDescent="0.25">
      <c r="A7405">
        <v>173</v>
      </c>
      <c r="B7405">
        <v>2</v>
      </c>
      <c r="C7405">
        <v>3</v>
      </c>
      <c r="D7405" t="s">
        <v>42</v>
      </c>
      <c r="E7405" t="s">
        <v>307</v>
      </c>
      <c r="F7405">
        <v>14</v>
      </c>
      <c r="G7405" t="s">
        <v>9</v>
      </c>
      <c r="H7405" t="s">
        <v>776</v>
      </c>
      <c r="I7405">
        <v>1</v>
      </c>
      <c r="J7405">
        <v>282</v>
      </c>
      <c r="K7405">
        <v>102</v>
      </c>
      <c r="L7405">
        <v>115</v>
      </c>
      <c r="M7405">
        <v>43</v>
      </c>
      <c r="O7405">
        <v>232</v>
      </c>
      <c r="P7405">
        <v>4</v>
      </c>
      <c r="Q7405">
        <v>1</v>
      </c>
      <c r="R7405">
        <v>9</v>
      </c>
      <c r="S7405">
        <v>5.3</v>
      </c>
      <c r="T7405">
        <v>364</v>
      </c>
    </row>
    <row r="7406" spans="1:20" x14ac:dyDescent="0.25">
      <c r="A7406">
        <v>174</v>
      </c>
      <c r="B7406">
        <v>2</v>
      </c>
      <c r="C7406">
        <v>3</v>
      </c>
      <c r="D7406" t="s">
        <v>44</v>
      </c>
      <c r="E7406" t="s">
        <v>59</v>
      </c>
      <c r="F7406">
        <v>57</v>
      </c>
      <c r="G7406" t="s">
        <v>9</v>
      </c>
      <c r="H7406" t="s">
        <v>776</v>
      </c>
      <c r="I7406">
        <v>1</v>
      </c>
      <c r="J7406">
        <v>173</v>
      </c>
      <c r="K7406">
        <v>16</v>
      </c>
      <c r="L7406">
        <v>57</v>
      </c>
      <c r="M7406">
        <v>21</v>
      </c>
      <c r="O7406">
        <v>97</v>
      </c>
      <c r="P7406">
        <v>3</v>
      </c>
      <c r="Q7406">
        <v>1</v>
      </c>
      <c r="R7406">
        <v>5</v>
      </c>
      <c r="S7406">
        <v>1.8</v>
      </c>
      <c r="T7406">
        <v>48.503999999999998</v>
      </c>
    </row>
    <row r="7407" spans="1:20" x14ac:dyDescent="0.25">
      <c r="A7407">
        <v>175</v>
      </c>
      <c r="B7407">
        <v>2</v>
      </c>
      <c r="C7407">
        <v>3</v>
      </c>
      <c r="D7407" t="s">
        <v>46</v>
      </c>
      <c r="E7407" t="s">
        <v>618</v>
      </c>
      <c r="F7407">
        <v>137</v>
      </c>
      <c r="G7407" t="s">
        <v>9</v>
      </c>
      <c r="H7407" t="s">
        <v>776</v>
      </c>
      <c r="I7407">
        <v>0</v>
      </c>
    </row>
    <row r="7408" spans="1:20" x14ac:dyDescent="0.25">
      <c r="A7408">
        <v>176</v>
      </c>
      <c r="B7408">
        <v>2</v>
      </c>
      <c r="C7408">
        <v>3</v>
      </c>
      <c r="D7408" t="s">
        <v>48</v>
      </c>
      <c r="E7408" t="s">
        <v>83</v>
      </c>
      <c r="F7408">
        <v>39</v>
      </c>
      <c r="G7408" t="s">
        <v>9</v>
      </c>
      <c r="H7408" t="s">
        <v>776</v>
      </c>
      <c r="I7408">
        <v>0</v>
      </c>
    </row>
    <row r="7409" spans="1:20" x14ac:dyDescent="0.25">
      <c r="A7409">
        <v>177</v>
      </c>
      <c r="B7409">
        <v>2</v>
      </c>
      <c r="C7409">
        <v>3</v>
      </c>
      <c r="D7409" t="s">
        <v>50</v>
      </c>
      <c r="E7409" t="s">
        <v>639</v>
      </c>
      <c r="F7409">
        <v>13</v>
      </c>
      <c r="G7409" t="s">
        <v>9</v>
      </c>
      <c r="H7409" t="s">
        <v>776</v>
      </c>
      <c r="I7409">
        <v>1</v>
      </c>
      <c r="J7409">
        <v>164</v>
      </c>
      <c r="K7409">
        <v>56</v>
      </c>
      <c r="L7409">
        <v>89</v>
      </c>
      <c r="M7409">
        <v>84</v>
      </c>
      <c r="O7409">
        <v>104</v>
      </c>
      <c r="P7409">
        <v>2</v>
      </c>
      <c r="Q7409">
        <v>1</v>
      </c>
      <c r="R7409">
        <v>5</v>
      </c>
      <c r="S7409">
        <v>2.75</v>
      </c>
      <c r="T7409">
        <v>305.10000000000002</v>
      </c>
    </row>
    <row r="7410" spans="1:20" x14ac:dyDescent="0.25">
      <c r="A7410">
        <v>178</v>
      </c>
      <c r="B7410">
        <v>2</v>
      </c>
      <c r="C7410">
        <v>3</v>
      </c>
      <c r="D7410" t="s">
        <v>52</v>
      </c>
      <c r="E7410" t="s">
        <v>49</v>
      </c>
      <c r="F7410">
        <v>28</v>
      </c>
      <c r="G7410" t="s">
        <v>9</v>
      </c>
      <c r="H7410" t="s">
        <v>776</v>
      </c>
      <c r="I7410">
        <v>1</v>
      </c>
      <c r="J7410">
        <v>262</v>
      </c>
      <c r="K7410">
        <v>110</v>
      </c>
      <c r="L7410">
        <v>102</v>
      </c>
      <c r="M7410">
        <v>18</v>
      </c>
      <c r="O7410">
        <v>241</v>
      </c>
      <c r="P7410">
        <v>4</v>
      </c>
      <c r="Q7410">
        <v>1</v>
      </c>
      <c r="R7410">
        <v>12</v>
      </c>
      <c r="S7410">
        <v>9.1999999999999993</v>
      </c>
      <c r="T7410">
        <v>212.67</v>
      </c>
    </row>
    <row r="7411" spans="1:20" x14ac:dyDescent="0.25">
      <c r="A7411">
        <v>179</v>
      </c>
      <c r="B7411">
        <v>2</v>
      </c>
      <c r="C7411">
        <v>3</v>
      </c>
      <c r="D7411" t="s">
        <v>54</v>
      </c>
      <c r="E7411" t="s">
        <v>26</v>
      </c>
      <c r="F7411">
        <v>129</v>
      </c>
      <c r="G7411" t="s">
        <v>27</v>
      </c>
      <c r="H7411" t="s">
        <v>776</v>
      </c>
      <c r="I7411">
        <v>1</v>
      </c>
      <c r="J7411">
        <v>171</v>
      </c>
      <c r="K7411">
        <v>132</v>
      </c>
      <c r="L7411">
        <v>103</v>
      </c>
      <c r="M7411">
        <v>77</v>
      </c>
      <c r="O7411">
        <v>147</v>
      </c>
      <c r="P7411">
        <v>3</v>
      </c>
      <c r="Q7411">
        <v>1</v>
      </c>
      <c r="R7411">
        <v>8</v>
      </c>
      <c r="S7411">
        <v>3.15</v>
      </c>
      <c r="T7411">
        <v>310.08</v>
      </c>
    </row>
    <row r="7412" spans="1:20" x14ac:dyDescent="0.25">
      <c r="A7412">
        <v>180</v>
      </c>
      <c r="B7412">
        <v>2</v>
      </c>
      <c r="C7412">
        <v>3</v>
      </c>
      <c r="D7412" t="s">
        <v>56</v>
      </c>
      <c r="E7412" t="s">
        <v>378</v>
      </c>
      <c r="F7412">
        <v>27</v>
      </c>
      <c r="G7412" t="s">
        <v>9</v>
      </c>
      <c r="H7412" t="s">
        <v>776</v>
      </c>
      <c r="I7412">
        <v>0</v>
      </c>
    </row>
    <row r="7413" spans="1:20" x14ac:dyDescent="0.25">
      <c r="A7413">
        <v>181</v>
      </c>
      <c r="B7413">
        <v>2</v>
      </c>
      <c r="C7413">
        <v>4</v>
      </c>
      <c r="D7413" t="s">
        <v>34</v>
      </c>
      <c r="E7413" t="s">
        <v>534</v>
      </c>
      <c r="F7413">
        <v>96</v>
      </c>
      <c r="G7413" t="s">
        <v>9</v>
      </c>
      <c r="H7413" t="s">
        <v>776</v>
      </c>
      <c r="I7413">
        <v>0</v>
      </c>
    </row>
    <row r="7414" spans="1:20" x14ac:dyDescent="0.25">
      <c r="A7414">
        <v>182</v>
      </c>
      <c r="B7414">
        <v>2</v>
      </c>
      <c r="C7414">
        <v>4</v>
      </c>
      <c r="D7414" t="s">
        <v>36</v>
      </c>
      <c r="E7414" t="s">
        <v>398</v>
      </c>
      <c r="F7414">
        <v>135</v>
      </c>
      <c r="G7414" t="s">
        <v>9</v>
      </c>
      <c r="H7414" t="s">
        <v>776</v>
      </c>
      <c r="I7414">
        <v>0</v>
      </c>
    </row>
    <row r="7415" spans="1:20" x14ac:dyDescent="0.25">
      <c r="A7415">
        <v>183</v>
      </c>
      <c r="B7415">
        <v>2</v>
      </c>
      <c r="C7415">
        <v>4</v>
      </c>
      <c r="D7415" t="s">
        <v>38</v>
      </c>
      <c r="E7415" t="s">
        <v>479</v>
      </c>
      <c r="F7415">
        <v>4</v>
      </c>
      <c r="G7415" t="s">
        <v>9</v>
      </c>
      <c r="H7415" t="s">
        <v>776</v>
      </c>
      <c r="I7415">
        <v>0</v>
      </c>
    </row>
    <row r="7416" spans="1:20" x14ac:dyDescent="0.25">
      <c r="A7416">
        <v>184</v>
      </c>
      <c r="B7416">
        <v>2</v>
      </c>
      <c r="C7416">
        <v>4</v>
      </c>
      <c r="D7416" t="s">
        <v>40</v>
      </c>
      <c r="E7416" t="s">
        <v>353</v>
      </c>
      <c r="F7416">
        <v>125</v>
      </c>
      <c r="G7416" t="s">
        <v>9</v>
      </c>
      <c r="H7416" t="s">
        <v>776</v>
      </c>
      <c r="I7416">
        <v>0</v>
      </c>
    </row>
    <row r="7417" spans="1:20" x14ac:dyDescent="0.25">
      <c r="A7417">
        <v>185</v>
      </c>
      <c r="B7417">
        <v>2</v>
      </c>
      <c r="C7417">
        <v>4</v>
      </c>
      <c r="D7417" t="s">
        <v>42</v>
      </c>
      <c r="E7417" t="s">
        <v>407</v>
      </c>
      <c r="F7417">
        <v>18</v>
      </c>
      <c r="G7417" t="s">
        <v>9</v>
      </c>
      <c r="H7417" t="s">
        <v>776</v>
      </c>
      <c r="I7417">
        <v>0</v>
      </c>
    </row>
    <row r="7418" spans="1:20" x14ac:dyDescent="0.25">
      <c r="A7418">
        <v>186</v>
      </c>
      <c r="B7418">
        <v>2</v>
      </c>
      <c r="C7418">
        <v>4</v>
      </c>
      <c r="D7418" t="s">
        <v>44</v>
      </c>
      <c r="E7418" t="s">
        <v>111</v>
      </c>
      <c r="F7418">
        <v>114</v>
      </c>
      <c r="G7418" t="s">
        <v>9</v>
      </c>
      <c r="H7418" t="s">
        <v>776</v>
      </c>
      <c r="I7418">
        <v>0</v>
      </c>
    </row>
    <row r="7419" spans="1:20" x14ac:dyDescent="0.25">
      <c r="A7419">
        <v>187</v>
      </c>
      <c r="B7419">
        <v>2</v>
      </c>
      <c r="C7419">
        <v>4</v>
      </c>
      <c r="D7419" t="s">
        <v>46</v>
      </c>
      <c r="E7419" t="s">
        <v>91</v>
      </c>
      <c r="F7419">
        <v>107</v>
      </c>
      <c r="G7419" t="s">
        <v>9</v>
      </c>
      <c r="H7419" t="s">
        <v>776</v>
      </c>
      <c r="I7419">
        <v>0</v>
      </c>
    </row>
    <row r="7420" spans="1:20" x14ac:dyDescent="0.25">
      <c r="A7420">
        <v>188</v>
      </c>
      <c r="B7420">
        <v>2</v>
      </c>
      <c r="C7420">
        <v>4</v>
      </c>
      <c r="D7420" t="s">
        <v>48</v>
      </c>
      <c r="E7420" t="s">
        <v>53</v>
      </c>
      <c r="F7420">
        <v>35</v>
      </c>
      <c r="G7420" t="s">
        <v>9</v>
      </c>
      <c r="H7420" t="s">
        <v>776</v>
      </c>
      <c r="I7420">
        <v>0</v>
      </c>
    </row>
    <row r="7421" spans="1:20" x14ac:dyDescent="0.25">
      <c r="A7421">
        <v>189</v>
      </c>
      <c r="B7421">
        <v>2</v>
      </c>
      <c r="C7421">
        <v>4</v>
      </c>
      <c r="D7421" t="s">
        <v>50</v>
      </c>
      <c r="E7421" t="s">
        <v>493</v>
      </c>
      <c r="F7421">
        <v>112</v>
      </c>
      <c r="G7421" t="s">
        <v>9</v>
      </c>
      <c r="H7421" t="s">
        <v>776</v>
      </c>
      <c r="I7421">
        <v>1</v>
      </c>
      <c r="J7421">
        <v>202</v>
      </c>
      <c r="K7421">
        <v>21</v>
      </c>
      <c r="L7421">
        <v>92</v>
      </c>
      <c r="M7421">
        <v>12</v>
      </c>
      <c r="O7421">
        <v>166</v>
      </c>
      <c r="P7421">
        <v>4</v>
      </c>
      <c r="Q7421">
        <v>1</v>
      </c>
      <c r="R7421">
        <v>7</v>
      </c>
      <c r="S7421">
        <v>2.15</v>
      </c>
      <c r="T7421">
        <v>33.549999999999997</v>
      </c>
    </row>
    <row r="7422" spans="1:20" x14ac:dyDescent="0.25">
      <c r="A7422">
        <v>190</v>
      </c>
      <c r="B7422">
        <v>2</v>
      </c>
      <c r="C7422">
        <v>4</v>
      </c>
      <c r="D7422" t="s">
        <v>52</v>
      </c>
      <c r="E7422" t="s">
        <v>103</v>
      </c>
      <c r="F7422">
        <v>141</v>
      </c>
      <c r="G7422" t="s">
        <v>9</v>
      </c>
      <c r="H7422" t="s">
        <v>776</v>
      </c>
      <c r="I7422">
        <v>0</v>
      </c>
    </row>
    <row r="7423" spans="1:20" x14ac:dyDescent="0.25">
      <c r="A7423">
        <v>191</v>
      </c>
      <c r="B7423">
        <v>2</v>
      </c>
      <c r="C7423">
        <v>4</v>
      </c>
      <c r="D7423" t="s">
        <v>54</v>
      </c>
      <c r="E7423" t="s">
        <v>633</v>
      </c>
      <c r="F7423">
        <v>94</v>
      </c>
      <c r="G7423" t="s">
        <v>9</v>
      </c>
      <c r="H7423" t="s">
        <v>776</v>
      </c>
      <c r="I7423">
        <v>1</v>
      </c>
      <c r="J7423">
        <v>215</v>
      </c>
      <c r="K7423">
        <v>36</v>
      </c>
      <c r="L7423">
        <v>58</v>
      </c>
      <c r="M7423">
        <v>36</v>
      </c>
      <c r="O7423">
        <v>184</v>
      </c>
      <c r="P7423">
        <v>3</v>
      </c>
      <c r="Q7423">
        <v>1</v>
      </c>
      <c r="R7423">
        <v>7</v>
      </c>
      <c r="S7423">
        <v>4.05</v>
      </c>
      <c r="T7423">
        <v>187.57499999999999</v>
      </c>
    </row>
    <row r="7424" spans="1:20" x14ac:dyDescent="0.25">
      <c r="A7424">
        <v>192</v>
      </c>
      <c r="B7424">
        <v>2</v>
      </c>
      <c r="C7424">
        <v>4</v>
      </c>
      <c r="D7424" t="s">
        <v>56</v>
      </c>
      <c r="E7424" t="s">
        <v>582</v>
      </c>
      <c r="F7424">
        <v>116</v>
      </c>
      <c r="G7424" t="s">
        <v>9</v>
      </c>
      <c r="H7424" t="s">
        <v>776</v>
      </c>
      <c r="I7424">
        <v>0</v>
      </c>
    </row>
    <row r="7425" spans="1:20" x14ac:dyDescent="0.25">
      <c r="A7425">
        <v>193</v>
      </c>
      <c r="B7425">
        <v>2</v>
      </c>
      <c r="C7425">
        <v>5</v>
      </c>
      <c r="D7425" t="s">
        <v>34</v>
      </c>
      <c r="E7425" t="s">
        <v>658</v>
      </c>
      <c r="F7425">
        <v>9</v>
      </c>
      <c r="G7425" t="s">
        <v>373</v>
      </c>
      <c r="H7425" t="s">
        <v>776</v>
      </c>
      <c r="I7425">
        <v>0</v>
      </c>
    </row>
    <row r="7426" spans="1:20" x14ac:dyDescent="0.25">
      <c r="A7426">
        <v>194</v>
      </c>
      <c r="B7426">
        <v>2</v>
      </c>
      <c r="C7426">
        <v>5</v>
      </c>
      <c r="D7426" t="s">
        <v>36</v>
      </c>
      <c r="E7426" t="s">
        <v>535</v>
      </c>
      <c r="F7426">
        <v>64</v>
      </c>
      <c r="G7426" t="s">
        <v>9</v>
      </c>
      <c r="H7426" t="s">
        <v>776</v>
      </c>
      <c r="I7426">
        <v>0</v>
      </c>
    </row>
    <row r="7427" spans="1:20" x14ac:dyDescent="0.25">
      <c r="A7427">
        <v>195</v>
      </c>
      <c r="B7427">
        <v>2</v>
      </c>
      <c r="C7427">
        <v>5</v>
      </c>
      <c r="D7427" t="s">
        <v>38</v>
      </c>
      <c r="E7427" t="s">
        <v>598</v>
      </c>
      <c r="F7427">
        <v>23</v>
      </c>
      <c r="G7427" t="s">
        <v>9</v>
      </c>
      <c r="H7427" t="s">
        <v>776</v>
      </c>
      <c r="I7427">
        <v>0</v>
      </c>
    </row>
    <row r="7428" spans="1:20" x14ac:dyDescent="0.25">
      <c r="A7428">
        <v>196</v>
      </c>
      <c r="B7428">
        <v>2</v>
      </c>
      <c r="C7428">
        <v>5</v>
      </c>
      <c r="D7428" t="s">
        <v>40</v>
      </c>
      <c r="E7428" t="s">
        <v>355</v>
      </c>
      <c r="F7428">
        <v>67</v>
      </c>
      <c r="G7428" t="s">
        <v>9</v>
      </c>
      <c r="H7428" t="s">
        <v>776</v>
      </c>
      <c r="I7428">
        <v>1</v>
      </c>
      <c r="J7428">
        <v>204</v>
      </c>
      <c r="K7428">
        <v>73</v>
      </c>
      <c r="L7428">
        <v>86</v>
      </c>
      <c r="M7428">
        <v>68</v>
      </c>
      <c r="O7428">
        <v>144</v>
      </c>
      <c r="P7428">
        <v>4</v>
      </c>
      <c r="Q7428">
        <v>1</v>
      </c>
      <c r="R7428">
        <v>7</v>
      </c>
      <c r="S7428">
        <v>3.75</v>
      </c>
      <c r="T7428">
        <v>345.6</v>
      </c>
    </row>
    <row r="7429" spans="1:20" x14ac:dyDescent="0.25">
      <c r="A7429">
        <v>197</v>
      </c>
      <c r="B7429">
        <v>2</v>
      </c>
      <c r="C7429">
        <v>5</v>
      </c>
      <c r="D7429" t="s">
        <v>42</v>
      </c>
      <c r="E7429" t="s">
        <v>648</v>
      </c>
      <c r="F7429">
        <v>41</v>
      </c>
      <c r="G7429" t="s">
        <v>9</v>
      </c>
      <c r="H7429" t="s">
        <v>776</v>
      </c>
      <c r="I7429">
        <v>1</v>
      </c>
      <c r="J7429">
        <v>258</v>
      </c>
      <c r="K7429">
        <v>146</v>
      </c>
      <c r="L7429">
        <v>135</v>
      </c>
      <c r="M7429">
        <v>121</v>
      </c>
      <c r="O7429">
        <v>172</v>
      </c>
      <c r="P7429">
        <v>3</v>
      </c>
      <c r="Q7429">
        <v>1</v>
      </c>
      <c r="R7429">
        <v>9</v>
      </c>
      <c r="S7429">
        <v>5.25</v>
      </c>
      <c r="T7429">
        <v>815.1</v>
      </c>
    </row>
    <row r="7430" spans="1:20" x14ac:dyDescent="0.25">
      <c r="A7430">
        <v>198</v>
      </c>
      <c r="B7430">
        <v>2</v>
      </c>
      <c r="C7430">
        <v>5</v>
      </c>
      <c r="D7430" t="s">
        <v>44</v>
      </c>
      <c r="E7430" t="s">
        <v>372</v>
      </c>
      <c r="F7430">
        <v>8</v>
      </c>
      <c r="G7430" t="s">
        <v>373</v>
      </c>
      <c r="H7430" t="s">
        <v>776</v>
      </c>
      <c r="I7430">
        <v>0</v>
      </c>
    </row>
    <row r="7431" spans="1:20" x14ac:dyDescent="0.25">
      <c r="A7431">
        <v>199</v>
      </c>
      <c r="B7431">
        <v>2</v>
      </c>
      <c r="C7431">
        <v>5</v>
      </c>
      <c r="D7431" t="s">
        <v>46</v>
      </c>
      <c r="E7431" t="s">
        <v>616</v>
      </c>
      <c r="F7431">
        <v>1</v>
      </c>
      <c r="G7431" t="s">
        <v>9</v>
      </c>
      <c r="H7431" t="s">
        <v>776</v>
      </c>
      <c r="I7431">
        <v>0</v>
      </c>
    </row>
    <row r="7432" spans="1:20" x14ac:dyDescent="0.25">
      <c r="A7432">
        <v>200</v>
      </c>
      <c r="B7432">
        <v>2</v>
      </c>
      <c r="C7432">
        <v>5</v>
      </c>
      <c r="D7432" t="s">
        <v>48</v>
      </c>
      <c r="E7432" t="s">
        <v>228</v>
      </c>
      <c r="F7432">
        <v>48</v>
      </c>
      <c r="G7432" t="s">
        <v>9</v>
      </c>
      <c r="H7432" t="s">
        <v>776</v>
      </c>
      <c r="I7432">
        <v>0</v>
      </c>
    </row>
    <row r="7433" spans="1:20" x14ac:dyDescent="0.25">
      <c r="A7433">
        <v>201</v>
      </c>
      <c r="B7433">
        <v>2</v>
      </c>
      <c r="C7433">
        <v>5</v>
      </c>
      <c r="D7433" t="s">
        <v>50</v>
      </c>
      <c r="E7433" t="s">
        <v>328</v>
      </c>
      <c r="F7433">
        <v>6</v>
      </c>
      <c r="G7433" t="s">
        <v>9</v>
      </c>
      <c r="H7433" t="s">
        <v>776</v>
      </c>
      <c r="I7433">
        <v>0</v>
      </c>
    </row>
    <row r="7434" spans="1:20" x14ac:dyDescent="0.25">
      <c r="A7434">
        <v>202</v>
      </c>
      <c r="B7434">
        <v>2</v>
      </c>
      <c r="C7434">
        <v>5</v>
      </c>
      <c r="D7434" t="s">
        <v>52</v>
      </c>
      <c r="E7434" t="s">
        <v>175</v>
      </c>
      <c r="F7434">
        <v>51</v>
      </c>
      <c r="G7434" t="s">
        <v>9</v>
      </c>
      <c r="H7434" t="s">
        <v>776</v>
      </c>
      <c r="I7434">
        <v>0</v>
      </c>
    </row>
    <row r="7435" spans="1:20" x14ac:dyDescent="0.25">
      <c r="A7435">
        <v>203</v>
      </c>
      <c r="B7435">
        <v>2</v>
      </c>
      <c r="C7435">
        <v>5</v>
      </c>
      <c r="D7435" t="s">
        <v>54</v>
      </c>
      <c r="E7435" t="s">
        <v>613</v>
      </c>
      <c r="F7435">
        <v>65</v>
      </c>
      <c r="G7435" t="s">
        <v>9</v>
      </c>
      <c r="H7435" t="s">
        <v>776</v>
      </c>
      <c r="I7435">
        <v>1</v>
      </c>
      <c r="J7435">
        <v>187</v>
      </c>
      <c r="K7435">
        <v>73</v>
      </c>
      <c r="L7435">
        <v>98</v>
      </c>
      <c r="M7435">
        <v>73</v>
      </c>
      <c r="O7435">
        <v>104</v>
      </c>
      <c r="P7435">
        <v>3</v>
      </c>
      <c r="Q7435">
        <v>1</v>
      </c>
      <c r="R7435">
        <v>6</v>
      </c>
      <c r="S7435">
        <v>3.85</v>
      </c>
      <c r="T7435">
        <v>358.56</v>
      </c>
    </row>
    <row r="7436" spans="1:20" x14ac:dyDescent="0.25">
      <c r="A7436">
        <v>204</v>
      </c>
      <c r="B7436">
        <v>2</v>
      </c>
      <c r="C7436">
        <v>5</v>
      </c>
      <c r="D7436" t="s">
        <v>56</v>
      </c>
      <c r="E7436" t="s">
        <v>480</v>
      </c>
      <c r="F7436">
        <v>43</v>
      </c>
      <c r="G7436" t="s">
        <v>9</v>
      </c>
      <c r="H7436" t="s">
        <v>776</v>
      </c>
      <c r="I7436">
        <v>1</v>
      </c>
      <c r="J7436">
        <v>182</v>
      </c>
      <c r="K7436">
        <v>15</v>
      </c>
      <c r="L7436">
        <v>73</v>
      </c>
      <c r="M7436">
        <v>33</v>
      </c>
      <c r="O7436">
        <v>136</v>
      </c>
      <c r="P7436">
        <v>3</v>
      </c>
      <c r="Q7436">
        <v>1</v>
      </c>
      <c r="R7436">
        <v>4</v>
      </c>
      <c r="S7436">
        <v>3.25</v>
      </c>
      <c r="T7436">
        <v>138.15</v>
      </c>
    </row>
    <row r="7437" spans="1:20" x14ac:dyDescent="0.25">
      <c r="A7437">
        <v>205</v>
      </c>
      <c r="B7437">
        <v>2</v>
      </c>
      <c r="C7437">
        <v>6</v>
      </c>
      <c r="D7437" t="s">
        <v>34</v>
      </c>
      <c r="E7437" t="s">
        <v>61</v>
      </c>
      <c r="F7437">
        <v>36</v>
      </c>
      <c r="G7437" t="s">
        <v>9</v>
      </c>
      <c r="H7437" t="s">
        <v>776</v>
      </c>
      <c r="I7437">
        <v>0</v>
      </c>
    </row>
    <row r="7438" spans="1:20" x14ac:dyDescent="0.25">
      <c r="A7438">
        <v>206</v>
      </c>
      <c r="B7438">
        <v>2</v>
      </c>
      <c r="C7438">
        <v>6</v>
      </c>
      <c r="D7438" t="s">
        <v>36</v>
      </c>
      <c r="E7438" t="s">
        <v>213</v>
      </c>
      <c r="F7438">
        <v>15</v>
      </c>
      <c r="G7438" t="s">
        <v>9</v>
      </c>
      <c r="H7438" t="s">
        <v>776</v>
      </c>
      <c r="I7438">
        <v>1</v>
      </c>
      <c r="J7438">
        <v>232</v>
      </c>
      <c r="K7438">
        <v>123</v>
      </c>
      <c r="L7438">
        <v>96</v>
      </c>
      <c r="M7438">
        <v>88</v>
      </c>
      <c r="O7438">
        <v>179</v>
      </c>
      <c r="P7438">
        <v>3</v>
      </c>
      <c r="Q7438">
        <v>1</v>
      </c>
      <c r="R7438">
        <v>8</v>
      </c>
      <c r="S7438">
        <v>5.6</v>
      </c>
      <c r="T7438">
        <v>654.15</v>
      </c>
    </row>
    <row r="7439" spans="1:20" x14ac:dyDescent="0.25">
      <c r="A7439">
        <v>207</v>
      </c>
      <c r="B7439">
        <v>2</v>
      </c>
      <c r="C7439">
        <v>6</v>
      </c>
      <c r="D7439" t="s">
        <v>38</v>
      </c>
      <c r="E7439" t="s">
        <v>537</v>
      </c>
      <c r="F7439">
        <v>109</v>
      </c>
      <c r="G7439" t="s">
        <v>9</v>
      </c>
      <c r="H7439" t="s">
        <v>776</v>
      </c>
      <c r="I7439">
        <v>0</v>
      </c>
    </row>
    <row r="7440" spans="1:20" x14ac:dyDescent="0.25">
      <c r="A7440">
        <v>208</v>
      </c>
      <c r="B7440">
        <v>2</v>
      </c>
      <c r="C7440">
        <v>6</v>
      </c>
      <c r="D7440" t="s">
        <v>40</v>
      </c>
      <c r="E7440" t="s">
        <v>634</v>
      </c>
      <c r="F7440">
        <v>134</v>
      </c>
      <c r="G7440" t="s">
        <v>9</v>
      </c>
      <c r="H7440" t="s">
        <v>776</v>
      </c>
      <c r="I7440">
        <v>1</v>
      </c>
      <c r="J7440">
        <v>263</v>
      </c>
      <c r="K7440">
        <v>19</v>
      </c>
      <c r="L7440">
        <v>66</v>
      </c>
      <c r="M7440">
        <v>11</v>
      </c>
      <c r="O7440">
        <v>237</v>
      </c>
      <c r="P7440">
        <v>5</v>
      </c>
      <c r="Q7440">
        <v>1</v>
      </c>
      <c r="R7440">
        <v>9</v>
      </c>
      <c r="S7440">
        <v>10.95</v>
      </c>
      <c r="T7440">
        <v>166.72499999999999</v>
      </c>
    </row>
    <row r="7441" spans="1:20" x14ac:dyDescent="0.25">
      <c r="A7441">
        <v>209</v>
      </c>
      <c r="B7441">
        <v>2</v>
      </c>
      <c r="C7441">
        <v>6</v>
      </c>
      <c r="D7441" t="s">
        <v>42</v>
      </c>
      <c r="E7441" t="s">
        <v>164</v>
      </c>
      <c r="F7441">
        <v>81</v>
      </c>
      <c r="G7441" t="s">
        <v>9</v>
      </c>
      <c r="H7441" t="s">
        <v>776</v>
      </c>
      <c r="I7441">
        <v>0</v>
      </c>
    </row>
    <row r="7442" spans="1:20" x14ac:dyDescent="0.25">
      <c r="A7442">
        <v>210</v>
      </c>
      <c r="B7442">
        <v>2</v>
      </c>
      <c r="C7442">
        <v>6</v>
      </c>
      <c r="D7442" t="s">
        <v>44</v>
      </c>
      <c r="E7442" t="s">
        <v>181</v>
      </c>
      <c r="F7442">
        <v>105</v>
      </c>
      <c r="G7442" t="s">
        <v>9</v>
      </c>
      <c r="H7442" t="s">
        <v>776</v>
      </c>
      <c r="I7442">
        <v>0</v>
      </c>
    </row>
    <row r="7443" spans="1:20" x14ac:dyDescent="0.25">
      <c r="A7443">
        <v>211</v>
      </c>
      <c r="B7443">
        <v>2</v>
      </c>
      <c r="C7443">
        <v>6</v>
      </c>
      <c r="D7443" t="s">
        <v>46</v>
      </c>
      <c r="E7443" t="s">
        <v>82</v>
      </c>
      <c r="F7443">
        <v>56</v>
      </c>
      <c r="G7443" t="s">
        <v>9</v>
      </c>
      <c r="H7443" t="s">
        <v>776</v>
      </c>
      <c r="I7443">
        <v>1</v>
      </c>
      <c r="J7443">
        <v>140</v>
      </c>
      <c r="K7443">
        <v>15</v>
      </c>
      <c r="L7443">
        <v>56</v>
      </c>
      <c r="M7443">
        <v>34</v>
      </c>
      <c r="O7443">
        <v>115</v>
      </c>
      <c r="P7443">
        <v>3</v>
      </c>
      <c r="Q7443">
        <v>1</v>
      </c>
      <c r="R7443">
        <v>9</v>
      </c>
      <c r="S7443">
        <v>2.0499999999999998</v>
      </c>
      <c r="T7443">
        <v>90</v>
      </c>
    </row>
    <row r="7444" spans="1:20" x14ac:dyDescent="0.25">
      <c r="A7444">
        <v>212</v>
      </c>
      <c r="B7444">
        <v>2</v>
      </c>
      <c r="C7444">
        <v>6</v>
      </c>
      <c r="D7444" t="s">
        <v>48</v>
      </c>
      <c r="E7444" t="s">
        <v>424</v>
      </c>
      <c r="F7444">
        <v>93</v>
      </c>
      <c r="G7444" t="s">
        <v>162</v>
      </c>
      <c r="H7444" t="s">
        <v>776</v>
      </c>
      <c r="I7444">
        <v>1</v>
      </c>
      <c r="J7444">
        <v>119</v>
      </c>
      <c r="K7444">
        <v>12</v>
      </c>
      <c r="L7444">
        <v>73</v>
      </c>
      <c r="M7444">
        <v>38</v>
      </c>
      <c r="O7444">
        <v>89</v>
      </c>
      <c r="P7444">
        <v>2</v>
      </c>
      <c r="Q7444">
        <v>1</v>
      </c>
      <c r="R7444">
        <v>4</v>
      </c>
      <c r="S7444">
        <v>1.95</v>
      </c>
      <c r="T7444">
        <v>93.96</v>
      </c>
    </row>
    <row r="7445" spans="1:20" x14ac:dyDescent="0.25">
      <c r="A7445">
        <v>213</v>
      </c>
      <c r="B7445">
        <v>2</v>
      </c>
      <c r="C7445">
        <v>6</v>
      </c>
      <c r="D7445" t="s">
        <v>50</v>
      </c>
      <c r="E7445" t="s">
        <v>607</v>
      </c>
      <c r="F7445">
        <v>72</v>
      </c>
      <c r="G7445" t="s">
        <v>9</v>
      </c>
      <c r="H7445" t="s">
        <v>776</v>
      </c>
      <c r="I7445">
        <v>1</v>
      </c>
      <c r="J7445">
        <v>128</v>
      </c>
      <c r="K7445">
        <v>11</v>
      </c>
      <c r="L7445">
        <v>68</v>
      </c>
      <c r="M7445">
        <v>24</v>
      </c>
      <c r="O7445">
        <v>88</v>
      </c>
      <c r="P7445">
        <v>2</v>
      </c>
      <c r="Q7445">
        <v>1</v>
      </c>
      <c r="R7445">
        <v>7</v>
      </c>
      <c r="S7445">
        <v>0.55000000000000004</v>
      </c>
      <c r="T7445">
        <v>17.856000000000002</v>
      </c>
    </row>
    <row r="7446" spans="1:20" x14ac:dyDescent="0.25">
      <c r="A7446">
        <v>214</v>
      </c>
      <c r="B7446">
        <v>2</v>
      </c>
      <c r="C7446">
        <v>6</v>
      </c>
      <c r="D7446" t="s">
        <v>52</v>
      </c>
      <c r="E7446" t="s">
        <v>133</v>
      </c>
      <c r="F7446">
        <v>108</v>
      </c>
      <c r="G7446" t="s">
        <v>9</v>
      </c>
      <c r="H7446" t="s">
        <v>776</v>
      </c>
      <c r="I7446">
        <v>0</v>
      </c>
    </row>
    <row r="7447" spans="1:20" x14ac:dyDescent="0.25">
      <c r="A7447">
        <v>215</v>
      </c>
      <c r="B7447">
        <v>2</v>
      </c>
      <c r="C7447">
        <v>6</v>
      </c>
      <c r="D7447" t="s">
        <v>54</v>
      </c>
      <c r="E7447" t="s">
        <v>321</v>
      </c>
      <c r="F7447">
        <v>40</v>
      </c>
      <c r="G7447" t="s">
        <v>9</v>
      </c>
      <c r="H7447" t="s">
        <v>776</v>
      </c>
      <c r="I7447">
        <v>0</v>
      </c>
    </row>
    <row r="7448" spans="1:20" x14ac:dyDescent="0.25">
      <c r="A7448">
        <v>216</v>
      </c>
      <c r="B7448">
        <v>2</v>
      </c>
      <c r="C7448">
        <v>6</v>
      </c>
      <c r="D7448" t="s">
        <v>56</v>
      </c>
      <c r="E7448" t="s">
        <v>464</v>
      </c>
      <c r="F7448">
        <v>132</v>
      </c>
      <c r="G7448" t="s">
        <v>9</v>
      </c>
      <c r="H7448" t="s">
        <v>776</v>
      </c>
      <c r="I7448">
        <v>1</v>
      </c>
      <c r="J7448">
        <v>284</v>
      </c>
      <c r="K7448">
        <v>26</v>
      </c>
      <c r="L7448">
        <v>88</v>
      </c>
      <c r="M7448">
        <v>37</v>
      </c>
      <c r="O7448">
        <v>253</v>
      </c>
      <c r="P7448">
        <v>4</v>
      </c>
      <c r="Q7448">
        <v>1</v>
      </c>
      <c r="R7448">
        <v>7</v>
      </c>
      <c r="S7448">
        <v>5.7</v>
      </c>
      <c r="T7448">
        <v>274.82</v>
      </c>
    </row>
    <row r="7449" spans="1:20" x14ac:dyDescent="0.25">
      <c r="A7449">
        <v>217</v>
      </c>
      <c r="B7449">
        <v>2</v>
      </c>
      <c r="C7449">
        <v>7</v>
      </c>
      <c r="D7449" t="s">
        <v>34</v>
      </c>
      <c r="E7449" t="s">
        <v>255</v>
      </c>
      <c r="F7449">
        <v>90</v>
      </c>
      <c r="G7449" t="s">
        <v>256</v>
      </c>
      <c r="H7449" t="s">
        <v>776</v>
      </c>
      <c r="I7449">
        <v>0</v>
      </c>
    </row>
    <row r="7450" spans="1:20" x14ac:dyDescent="0.25">
      <c r="A7450">
        <v>218</v>
      </c>
      <c r="B7450">
        <v>2</v>
      </c>
      <c r="C7450">
        <v>7</v>
      </c>
      <c r="D7450" t="s">
        <v>36</v>
      </c>
      <c r="E7450" t="s">
        <v>360</v>
      </c>
      <c r="F7450">
        <v>110</v>
      </c>
      <c r="G7450" t="s">
        <v>9</v>
      </c>
      <c r="H7450" t="s">
        <v>776</v>
      </c>
      <c r="I7450">
        <v>0</v>
      </c>
    </row>
    <row r="7451" spans="1:20" x14ac:dyDescent="0.25">
      <c r="A7451">
        <v>219</v>
      </c>
      <c r="B7451">
        <v>2</v>
      </c>
      <c r="C7451">
        <v>7</v>
      </c>
      <c r="D7451" t="s">
        <v>38</v>
      </c>
      <c r="E7451" t="s">
        <v>254</v>
      </c>
      <c r="F7451">
        <v>47</v>
      </c>
      <c r="G7451" t="s">
        <v>9</v>
      </c>
      <c r="H7451" t="s">
        <v>776</v>
      </c>
      <c r="I7451">
        <v>0</v>
      </c>
    </row>
    <row r="7452" spans="1:20" x14ac:dyDescent="0.25">
      <c r="A7452">
        <v>220</v>
      </c>
      <c r="B7452">
        <v>2</v>
      </c>
      <c r="C7452">
        <v>7</v>
      </c>
      <c r="D7452" t="s">
        <v>40</v>
      </c>
      <c r="E7452" t="s">
        <v>590</v>
      </c>
      <c r="F7452">
        <v>63</v>
      </c>
      <c r="G7452" t="s">
        <v>9</v>
      </c>
      <c r="H7452" t="s">
        <v>776</v>
      </c>
      <c r="I7452">
        <v>1</v>
      </c>
    </row>
    <row r="7453" spans="1:20" x14ac:dyDescent="0.25">
      <c r="A7453">
        <v>221</v>
      </c>
      <c r="B7453">
        <v>2</v>
      </c>
      <c r="C7453">
        <v>7</v>
      </c>
      <c r="D7453" t="s">
        <v>42</v>
      </c>
      <c r="E7453" t="s">
        <v>245</v>
      </c>
      <c r="F7453">
        <v>62</v>
      </c>
      <c r="G7453" t="s">
        <v>9</v>
      </c>
      <c r="H7453" t="s">
        <v>776</v>
      </c>
      <c r="I7453">
        <v>0</v>
      </c>
    </row>
    <row r="7454" spans="1:20" x14ac:dyDescent="0.25">
      <c r="A7454">
        <v>222</v>
      </c>
      <c r="B7454">
        <v>2</v>
      </c>
      <c r="C7454">
        <v>7</v>
      </c>
      <c r="D7454" t="s">
        <v>44</v>
      </c>
      <c r="E7454" t="s">
        <v>320</v>
      </c>
      <c r="F7454">
        <v>142</v>
      </c>
      <c r="G7454" t="s">
        <v>9</v>
      </c>
      <c r="H7454" t="s">
        <v>776</v>
      </c>
      <c r="I7454">
        <v>0</v>
      </c>
    </row>
    <row r="7455" spans="1:20" x14ac:dyDescent="0.25">
      <c r="A7455">
        <v>223</v>
      </c>
      <c r="B7455">
        <v>2</v>
      </c>
      <c r="C7455">
        <v>7</v>
      </c>
      <c r="D7455" t="s">
        <v>46</v>
      </c>
      <c r="E7455" t="s">
        <v>356</v>
      </c>
      <c r="F7455">
        <v>52</v>
      </c>
      <c r="G7455" t="s">
        <v>9</v>
      </c>
      <c r="H7455" t="s">
        <v>776</v>
      </c>
      <c r="I7455">
        <v>1</v>
      </c>
      <c r="J7455">
        <v>180</v>
      </c>
      <c r="K7455">
        <v>59</v>
      </c>
      <c r="L7455">
        <v>89</v>
      </c>
      <c r="M7455">
        <v>27</v>
      </c>
      <c r="O7455">
        <v>151</v>
      </c>
      <c r="P7455">
        <v>3</v>
      </c>
      <c r="Q7455">
        <v>1</v>
      </c>
      <c r="R7455">
        <v>7</v>
      </c>
      <c r="S7455">
        <v>5.25</v>
      </c>
      <c r="T7455">
        <v>182.71</v>
      </c>
    </row>
    <row r="7456" spans="1:20" x14ac:dyDescent="0.25">
      <c r="A7456">
        <v>224</v>
      </c>
      <c r="B7456">
        <v>2</v>
      </c>
      <c r="C7456">
        <v>7</v>
      </c>
      <c r="D7456" t="s">
        <v>48</v>
      </c>
      <c r="E7456" t="s">
        <v>499</v>
      </c>
      <c r="F7456">
        <v>97</v>
      </c>
      <c r="G7456" t="s">
        <v>9</v>
      </c>
      <c r="H7456" t="s">
        <v>776</v>
      </c>
      <c r="I7456">
        <v>0</v>
      </c>
    </row>
    <row r="7457" spans="1:20" x14ac:dyDescent="0.25">
      <c r="A7457">
        <v>225</v>
      </c>
      <c r="B7457">
        <v>2</v>
      </c>
      <c r="C7457">
        <v>7</v>
      </c>
      <c r="D7457" t="s">
        <v>50</v>
      </c>
      <c r="E7457" t="s">
        <v>454</v>
      </c>
      <c r="F7457">
        <v>89</v>
      </c>
      <c r="G7457" t="s">
        <v>454</v>
      </c>
      <c r="H7457" t="s">
        <v>776</v>
      </c>
      <c r="I7457">
        <v>0</v>
      </c>
    </row>
    <row r="7458" spans="1:20" x14ac:dyDescent="0.25">
      <c r="A7458">
        <v>226</v>
      </c>
      <c r="B7458">
        <v>2</v>
      </c>
      <c r="C7458">
        <v>7</v>
      </c>
      <c r="D7458" t="s">
        <v>52</v>
      </c>
      <c r="E7458" t="s">
        <v>601</v>
      </c>
      <c r="F7458">
        <v>38</v>
      </c>
      <c r="G7458" t="s">
        <v>9</v>
      </c>
      <c r="H7458" t="s">
        <v>776</v>
      </c>
      <c r="I7458">
        <v>0</v>
      </c>
    </row>
    <row r="7459" spans="1:20" x14ac:dyDescent="0.25">
      <c r="A7459">
        <v>227</v>
      </c>
      <c r="B7459">
        <v>2</v>
      </c>
      <c r="C7459">
        <v>7</v>
      </c>
      <c r="D7459" t="s">
        <v>54</v>
      </c>
      <c r="E7459" t="s">
        <v>619</v>
      </c>
      <c r="F7459">
        <v>42</v>
      </c>
      <c r="G7459" t="s">
        <v>9</v>
      </c>
      <c r="H7459" t="s">
        <v>776</v>
      </c>
      <c r="I7459">
        <v>0</v>
      </c>
    </row>
    <row r="7460" spans="1:20" x14ac:dyDescent="0.25">
      <c r="A7460">
        <v>228</v>
      </c>
      <c r="B7460">
        <v>2</v>
      </c>
      <c r="C7460">
        <v>7</v>
      </c>
      <c r="D7460" t="s">
        <v>56</v>
      </c>
      <c r="E7460" t="s">
        <v>603</v>
      </c>
      <c r="F7460">
        <v>74</v>
      </c>
      <c r="G7460" t="s">
        <v>9</v>
      </c>
      <c r="H7460" t="s">
        <v>776</v>
      </c>
      <c r="I7460">
        <v>1</v>
      </c>
      <c r="J7460">
        <v>213</v>
      </c>
      <c r="K7460">
        <v>87</v>
      </c>
      <c r="L7460">
        <v>92</v>
      </c>
      <c r="M7460">
        <v>68</v>
      </c>
      <c r="O7460">
        <v>104</v>
      </c>
      <c r="P7460">
        <v>3</v>
      </c>
      <c r="Q7460">
        <v>1</v>
      </c>
      <c r="R7460">
        <v>9</v>
      </c>
      <c r="S7460">
        <v>3</v>
      </c>
      <c r="T7460">
        <v>272.5</v>
      </c>
    </row>
    <row r="7461" spans="1:20" x14ac:dyDescent="0.25">
      <c r="A7461">
        <v>229</v>
      </c>
      <c r="B7461">
        <v>2</v>
      </c>
      <c r="C7461">
        <v>8</v>
      </c>
      <c r="D7461" t="s">
        <v>34</v>
      </c>
      <c r="E7461" t="s">
        <v>640</v>
      </c>
      <c r="F7461">
        <v>29</v>
      </c>
      <c r="G7461" t="s">
        <v>9</v>
      </c>
      <c r="H7461" t="s">
        <v>776</v>
      </c>
      <c r="I7461">
        <v>1</v>
      </c>
      <c r="J7461">
        <v>172</v>
      </c>
      <c r="K7461">
        <v>17</v>
      </c>
      <c r="L7461">
        <v>95</v>
      </c>
      <c r="M7461">
        <v>26</v>
      </c>
      <c r="O7461">
        <v>130</v>
      </c>
      <c r="P7461">
        <v>3</v>
      </c>
      <c r="Q7461">
        <v>1</v>
      </c>
      <c r="R7461">
        <v>8</v>
      </c>
      <c r="S7461">
        <v>2.5499999999999998</v>
      </c>
      <c r="T7461">
        <v>89.775000000000006</v>
      </c>
    </row>
    <row r="7462" spans="1:20" x14ac:dyDescent="0.25">
      <c r="A7462">
        <v>230</v>
      </c>
      <c r="B7462">
        <v>2</v>
      </c>
      <c r="C7462">
        <v>8</v>
      </c>
      <c r="D7462" t="s">
        <v>36</v>
      </c>
      <c r="E7462" t="s">
        <v>523</v>
      </c>
      <c r="F7462">
        <v>46</v>
      </c>
      <c r="G7462" t="s">
        <v>9</v>
      </c>
      <c r="H7462" t="s">
        <v>776</v>
      </c>
      <c r="I7462">
        <v>1</v>
      </c>
      <c r="J7462">
        <v>212</v>
      </c>
      <c r="K7462">
        <v>29</v>
      </c>
      <c r="L7462">
        <v>68</v>
      </c>
      <c r="M7462">
        <v>17</v>
      </c>
      <c r="O7462">
        <v>146</v>
      </c>
      <c r="P7462">
        <v>3</v>
      </c>
      <c r="Q7462">
        <v>1</v>
      </c>
      <c r="R7462">
        <v>7</v>
      </c>
      <c r="S7462">
        <v>5.35</v>
      </c>
      <c r="T7462">
        <v>119.357</v>
      </c>
    </row>
    <row r="7463" spans="1:20" x14ac:dyDescent="0.25">
      <c r="A7463">
        <v>231</v>
      </c>
      <c r="B7463">
        <v>2</v>
      </c>
      <c r="C7463">
        <v>8</v>
      </c>
      <c r="D7463" t="s">
        <v>38</v>
      </c>
      <c r="E7463" t="s">
        <v>143</v>
      </c>
      <c r="F7463">
        <v>68</v>
      </c>
      <c r="G7463" t="s">
        <v>9</v>
      </c>
      <c r="H7463" t="s">
        <v>776</v>
      </c>
      <c r="I7463">
        <v>1</v>
      </c>
      <c r="J7463">
        <v>210</v>
      </c>
      <c r="K7463">
        <v>77</v>
      </c>
      <c r="L7463">
        <v>86</v>
      </c>
      <c r="M7463">
        <v>17</v>
      </c>
      <c r="O7463">
        <v>159</v>
      </c>
      <c r="P7463">
        <v>2</v>
      </c>
      <c r="Q7463">
        <v>1</v>
      </c>
      <c r="R7463">
        <v>7</v>
      </c>
      <c r="S7463">
        <v>4.75</v>
      </c>
      <c r="T7463">
        <v>104.04</v>
      </c>
    </row>
    <row r="7464" spans="1:20" x14ac:dyDescent="0.25">
      <c r="A7464">
        <v>232</v>
      </c>
      <c r="B7464">
        <v>2</v>
      </c>
      <c r="C7464">
        <v>8</v>
      </c>
      <c r="D7464" t="s">
        <v>40</v>
      </c>
      <c r="E7464" t="s">
        <v>409</v>
      </c>
      <c r="F7464">
        <v>73</v>
      </c>
      <c r="G7464" t="s">
        <v>9</v>
      </c>
      <c r="H7464" t="s">
        <v>776</v>
      </c>
      <c r="I7464">
        <v>0</v>
      </c>
    </row>
    <row r="7465" spans="1:20" x14ac:dyDescent="0.25">
      <c r="A7465">
        <v>233</v>
      </c>
      <c r="B7465">
        <v>2</v>
      </c>
      <c r="C7465">
        <v>8</v>
      </c>
      <c r="D7465" t="s">
        <v>42</v>
      </c>
      <c r="E7465" t="s">
        <v>660</v>
      </c>
      <c r="F7465">
        <v>10</v>
      </c>
      <c r="G7465" t="s">
        <v>373</v>
      </c>
      <c r="H7465" t="s">
        <v>776</v>
      </c>
      <c r="I7465">
        <v>1</v>
      </c>
      <c r="J7465">
        <v>119</v>
      </c>
      <c r="K7465">
        <v>23</v>
      </c>
      <c r="L7465">
        <v>55</v>
      </c>
      <c r="M7465">
        <v>23</v>
      </c>
      <c r="O7465">
        <v>71</v>
      </c>
      <c r="P7465">
        <v>12</v>
      </c>
      <c r="Q7465">
        <v>10</v>
      </c>
      <c r="R7465">
        <v>7</v>
      </c>
      <c r="S7465">
        <v>6.45</v>
      </c>
      <c r="T7465">
        <v>189.63</v>
      </c>
    </row>
    <row r="7466" spans="1:20" x14ac:dyDescent="0.25">
      <c r="A7466">
        <v>234</v>
      </c>
      <c r="B7466">
        <v>2</v>
      </c>
      <c r="C7466">
        <v>8</v>
      </c>
      <c r="D7466" t="s">
        <v>44</v>
      </c>
      <c r="E7466" t="s">
        <v>468</v>
      </c>
      <c r="F7466">
        <v>25</v>
      </c>
      <c r="G7466" t="s">
        <v>9</v>
      </c>
      <c r="H7466" t="s">
        <v>776</v>
      </c>
      <c r="I7466">
        <v>0</v>
      </c>
    </row>
    <row r="7467" spans="1:20" x14ac:dyDescent="0.25">
      <c r="A7467">
        <v>235</v>
      </c>
      <c r="B7467">
        <v>2</v>
      </c>
      <c r="C7467">
        <v>8</v>
      </c>
      <c r="D7467" t="s">
        <v>46</v>
      </c>
      <c r="E7467" t="s">
        <v>188</v>
      </c>
      <c r="F7467">
        <v>84</v>
      </c>
      <c r="G7467" t="s">
        <v>9</v>
      </c>
      <c r="H7467" t="s">
        <v>776</v>
      </c>
      <c r="I7467">
        <v>1</v>
      </c>
      <c r="J7467">
        <v>172</v>
      </c>
      <c r="K7467">
        <v>67</v>
      </c>
      <c r="L7467">
        <v>84</v>
      </c>
      <c r="M7467">
        <v>104</v>
      </c>
      <c r="O7467">
        <v>120</v>
      </c>
      <c r="P7467">
        <v>2</v>
      </c>
      <c r="Q7467">
        <v>1</v>
      </c>
      <c r="R7467">
        <v>6</v>
      </c>
      <c r="S7467">
        <v>1.75</v>
      </c>
      <c r="T7467">
        <v>233.905</v>
      </c>
    </row>
    <row r="7468" spans="1:20" x14ac:dyDescent="0.25">
      <c r="A7468">
        <v>236</v>
      </c>
      <c r="B7468">
        <v>2</v>
      </c>
      <c r="C7468">
        <v>8</v>
      </c>
      <c r="D7468" t="s">
        <v>48</v>
      </c>
      <c r="E7468" t="s">
        <v>434</v>
      </c>
      <c r="F7468">
        <v>34</v>
      </c>
      <c r="G7468" t="s">
        <v>9</v>
      </c>
      <c r="H7468" t="s">
        <v>776</v>
      </c>
      <c r="I7468">
        <v>0</v>
      </c>
    </row>
    <row r="7469" spans="1:20" x14ac:dyDescent="0.25">
      <c r="A7469">
        <v>237</v>
      </c>
      <c r="B7469">
        <v>2</v>
      </c>
      <c r="C7469">
        <v>8</v>
      </c>
      <c r="D7469" t="s">
        <v>50</v>
      </c>
      <c r="E7469" t="s">
        <v>444</v>
      </c>
      <c r="F7469">
        <v>117</v>
      </c>
      <c r="G7469" t="s">
        <v>9</v>
      </c>
      <c r="H7469" t="s">
        <v>776</v>
      </c>
      <c r="I7469">
        <v>0</v>
      </c>
    </row>
    <row r="7470" spans="1:20" x14ac:dyDescent="0.25">
      <c r="A7470">
        <v>238</v>
      </c>
      <c r="B7470">
        <v>2</v>
      </c>
      <c r="C7470">
        <v>8</v>
      </c>
      <c r="D7470" t="s">
        <v>52</v>
      </c>
      <c r="E7470" t="s">
        <v>306</v>
      </c>
      <c r="F7470">
        <v>78</v>
      </c>
      <c r="G7470" t="s">
        <v>9</v>
      </c>
      <c r="H7470" t="s">
        <v>776</v>
      </c>
      <c r="I7470">
        <v>0</v>
      </c>
    </row>
    <row r="7471" spans="1:20" x14ac:dyDescent="0.25">
      <c r="A7471">
        <v>239</v>
      </c>
      <c r="B7471">
        <v>2</v>
      </c>
      <c r="C7471">
        <v>8</v>
      </c>
      <c r="D7471" t="s">
        <v>54</v>
      </c>
      <c r="E7471" t="s">
        <v>101</v>
      </c>
      <c r="F7471">
        <v>140</v>
      </c>
      <c r="G7471" t="s">
        <v>9</v>
      </c>
      <c r="H7471" t="s">
        <v>776</v>
      </c>
      <c r="I7471">
        <v>0</v>
      </c>
    </row>
    <row r="7472" spans="1:20" x14ac:dyDescent="0.25">
      <c r="A7472">
        <v>240</v>
      </c>
      <c r="B7472">
        <v>2</v>
      </c>
      <c r="C7472">
        <v>8</v>
      </c>
      <c r="D7472" t="s">
        <v>56</v>
      </c>
      <c r="E7472" t="s">
        <v>609</v>
      </c>
      <c r="F7472">
        <v>130</v>
      </c>
      <c r="G7472" t="s">
        <v>9</v>
      </c>
      <c r="H7472" t="s">
        <v>776</v>
      </c>
      <c r="I7472">
        <v>1</v>
      </c>
      <c r="J7472">
        <v>262</v>
      </c>
      <c r="K7472">
        <v>23</v>
      </c>
      <c r="L7472">
        <v>79</v>
      </c>
      <c r="M7472">
        <v>85</v>
      </c>
      <c r="O7472">
        <v>237</v>
      </c>
      <c r="P7472">
        <v>3</v>
      </c>
      <c r="Q7472">
        <v>1</v>
      </c>
      <c r="R7472">
        <v>5</v>
      </c>
      <c r="S7472">
        <v>1.65</v>
      </c>
      <c r="T7472">
        <v>180.96</v>
      </c>
    </row>
    <row r="7473" spans="1:20" x14ac:dyDescent="0.25">
      <c r="A7473">
        <v>241</v>
      </c>
      <c r="B7473">
        <v>2</v>
      </c>
      <c r="C7473">
        <v>9</v>
      </c>
      <c r="D7473" t="s">
        <v>34</v>
      </c>
      <c r="E7473" t="s">
        <v>117</v>
      </c>
      <c r="F7473">
        <v>103</v>
      </c>
      <c r="G7473" t="s">
        <v>9</v>
      </c>
      <c r="H7473" t="s">
        <v>776</v>
      </c>
      <c r="I7473">
        <v>0</v>
      </c>
    </row>
    <row r="7474" spans="1:20" x14ac:dyDescent="0.25">
      <c r="A7474">
        <v>242</v>
      </c>
      <c r="B7474">
        <v>2</v>
      </c>
      <c r="C7474">
        <v>9</v>
      </c>
      <c r="D7474" t="s">
        <v>36</v>
      </c>
      <c r="E7474" t="s">
        <v>65</v>
      </c>
      <c r="F7474">
        <v>58</v>
      </c>
      <c r="G7474" t="s">
        <v>9</v>
      </c>
      <c r="H7474" t="s">
        <v>776</v>
      </c>
      <c r="I7474">
        <v>0</v>
      </c>
    </row>
    <row r="7475" spans="1:20" x14ac:dyDescent="0.25">
      <c r="A7475">
        <v>243</v>
      </c>
      <c r="B7475">
        <v>2</v>
      </c>
      <c r="C7475">
        <v>9</v>
      </c>
      <c r="D7475" t="s">
        <v>38</v>
      </c>
      <c r="E7475" t="s">
        <v>512</v>
      </c>
      <c r="F7475">
        <v>113</v>
      </c>
      <c r="G7475" t="s">
        <v>9</v>
      </c>
      <c r="H7475" t="s">
        <v>776</v>
      </c>
      <c r="I7475">
        <v>0</v>
      </c>
    </row>
    <row r="7476" spans="1:20" x14ac:dyDescent="0.25">
      <c r="A7476">
        <v>244</v>
      </c>
      <c r="B7476">
        <v>2</v>
      </c>
      <c r="C7476">
        <v>9</v>
      </c>
      <c r="D7476" t="s">
        <v>40</v>
      </c>
      <c r="E7476" t="s">
        <v>277</v>
      </c>
      <c r="F7476">
        <v>121</v>
      </c>
      <c r="G7476" t="s">
        <v>9</v>
      </c>
      <c r="H7476" t="s">
        <v>776</v>
      </c>
      <c r="I7476">
        <v>1</v>
      </c>
      <c r="J7476">
        <v>215</v>
      </c>
      <c r="K7476">
        <v>50</v>
      </c>
      <c r="L7476">
        <v>87</v>
      </c>
      <c r="M7476">
        <v>72</v>
      </c>
      <c r="O7476">
        <v>172</v>
      </c>
      <c r="P7476">
        <v>4</v>
      </c>
      <c r="Q7476">
        <v>1</v>
      </c>
      <c r="R7476">
        <v>8</v>
      </c>
      <c r="S7476">
        <v>4.5999999999999996</v>
      </c>
      <c r="T7476">
        <v>427.5</v>
      </c>
    </row>
    <row r="7477" spans="1:20" x14ac:dyDescent="0.25">
      <c r="A7477">
        <v>245</v>
      </c>
      <c r="B7477">
        <v>2</v>
      </c>
      <c r="C7477">
        <v>9</v>
      </c>
      <c r="D7477" t="s">
        <v>42</v>
      </c>
      <c r="E7477" t="s">
        <v>155</v>
      </c>
      <c r="F7477">
        <v>24</v>
      </c>
      <c r="G7477" t="s">
        <v>9</v>
      </c>
      <c r="H7477" t="s">
        <v>776</v>
      </c>
      <c r="I7477">
        <v>1</v>
      </c>
      <c r="J7477">
        <v>217</v>
      </c>
      <c r="K7477">
        <v>49</v>
      </c>
      <c r="L7477">
        <v>82</v>
      </c>
      <c r="M7477">
        <v>17</v>
      </c>
      <c r="O7477">
        <v>157</v>
      </c>
      <c r="P7477">
        <v>3</v>
      </c>
      <c r="Q7477">
        <v>2</v>
      </c>
      <c r="R7477">
        <v>5</v>
      </c>
      <c r="S7477">
        <v>7.4</v>
      </c>
      <c r="T7477">
        <v>161.65</v>
      </c>
    </row>
    <row r="7478" spans="1:20" x14ac:dyDescent="0.25">
      <c r="A7478">
        <v>246</v>
      </c>
      <c r="B7478">
        <v>2</v>
      </c>
      <c r="C7478">
        <v>9</v>
      </c>
      <c r="D7478" t="s">
        <v>44</v>
      </c>
      <c r="E7478" t="s">
        <v>421</v>
      </c>
      <c r="F7478">
        <v>127</v>
      </c>
      <c r="G7478" t="s">
        <v>9</v>
      </c>
      <c r="H7478" t="s">
        <v>776</v>
      </c>
      <c r="I7478">
        <v>0</v>
      </c>
    </row>
    <row r="7479" spans="1:20" x14ac:dyDescent="0.25">
      <c r="A7479">
        <v>247</v>
      </c>
      <c r="B7479">
        <v>2</v>
      </c>
      <c r="C7479">
        <v>9</v>
      </c>
      <c r="D7479" t="s">
        <v>46</v>
      </c>
      <c r="E7479" t="s">
        <v>352</v>
      </c>
      <c r="F7479">
        <v>71</v>
      </c>
      <c r="G7479" t="s">
        <v>9</v>
      </c>
      <c r="H7479" t="s">
        <v>776</v>
      </c>
      <c r="I7479">
        <v>0</v>
      </c>
    </row>
    <row r="7480" spans="1:20" x14ac:dyDescent="0.25">
      <c r="A7480">
        <v>248</v>
      </c>
      <c r="B7480">
        <v>2</v>
      </c>
      <c r="C7480">
        <v>9</v>
      </c>
      <c r="D7480" t="s">
        <v>48</v>
      </c>
      <c r="E7480" t="s">
        <v>248</v>
      </c>
      <c r="F7480">
        <v>123</v>
      </c>
      <c r="G7480" t="s">
        <v>9</v>
      </c>
      <c r="H7480" t="s">
        <v>776</v>
      </c>
      <c r="I7480">
        <v>0</v>
      </c>
    </row>
    <row r="7481" spans="1:20" x14ac:dyDescent="0.25">
      <c r="A7481">
        <v>249</v>
      </c>
      <c r="B7481">
        <v>2</v>
      </c>
      <c r="C7481">
        <v>9</v>
      </c>
      <c r="D7481" t="s">
        <v>50</v>
      </c>
      <c r="E7481" t="s">
        <v>364</v>
      </c>
      <c r="F7481">
        <v>91</v>
      </c>
      <c r="G7481" t="s">
        <v>256</v>
      </c>
      <c r="H7481" t="s">
        <v>776</v>
      </c>
      <c r="I7481">
        <v>0</v>
      </c>
    </row>
    <row r="7482" spans="1:20" x14ac:dyDescent="0.25">
      <c r="A7482">
        <v>250</v>
      </c>
      <c r="B7482">
        <v>2</v>
      </c>
      <c r="C7482">
        <v>9</v>
      </c>
      <c r="D7482" t="s">
        <v>52</v>
      </c>
      <c r="E7482" t="s">
        <v>183</v>
      </c>
      <c r="F7482">
        <v>26</v>
      </c>
      <c r="G7482" t="s">
        <v>9</v>
      </c>
      <c r="H7482" t="s">
        <v>776</v>
      </c>
      <c r="I7482">
        <v>1</v>
      </c>
      <c r="J7482">
        <v>138</v>
      </c>
      <c r="K7482">
        <v>8</v>
      </c>
      <c r="L7482">
        <v>32</v>
      </c>
      <c r="M7482">
        <v>10</v>
      </c>
      <c r="O7482">
        <v>39</v>
      </c>
      <c r="P7482">
        <v>2</v>
      </c>
      <c r="Q7482">
        <v>1</v>
      </c>
      <c r="R7482">
        <v>4</v>
      </c>
      <c r="S7482">
        <v>0.75</v>
      </c>
      <c r="T7482">
        <v>12.16</v>
      </c>
    </row>
    <row r="7483" spans="1:20" x14ac:dyDescent="0.25">
      <c r="A7483">
        <v>251</v>
      </c>
      <c r="B7483">
        <v>2</v>
      </c>
      <c r="C7483">
        <v>9</v>
      </c>
      <c r="D7483" t="s">
        <v>54</v>
      </c>
      <c r="E7483" t="s">
        <v>189</v>
      </c>
      <c r="F7483">
        <v>87</v>
      </c>
      <c r="G7483" t="s">
        <v>190</v>
      </c>
      <c r="H7483" t="s">
        <v>776</v>
      </c>
      <c r="I7483">
        <v>1</v>
      </c>
      <c r="J7483">
        <v>68</v>
      </c>
      <c r="K7483">
        <v>13</v>
      </c>
      <c r="L7483">
        <v>61</v>
      </c>
      <c r="M7483">
        <v>11</v>
      </c>
      <c r="O7483">
        <v>39</v>
      </c>
      <c r="P7483">
        <v>5</v>
      </c>
      <c r="Q7483">
        <v>1</v>
      </c>
      <c r="R7483">
        <v>6</v>
      </c>
      <c r="S7483">
        <v>0.55000000000000004</v>
      </c>
      <c r="T7483">
        <v>8.8040000000000003</v>
      </c>
    </row>
    <row r="7484" spans="1:20" x14ac:dyDescent="0.25">
      <c r="A7484">
        <v>252</v>
      </c>
      <c r="B7484">
        <v>2</v>
      </c>
      <c r="C7484">
        <v>9</v>
      </c>
      <c r="D7484" t="s">
        <v>56</v>
      </c>
      <c r="E7484" t="s">
        <v>363</v>
      </c>
      <c r="F7484">
        <v>19</v>
      </c>
      <c r="G7484" t="s">
        <v>9</v>
      </c>
      <c r="H7484" t="s">
        <v>776</v>
      </c>
      <c r="I7484">
        <v>1</v>
      </c>
      <c r="J7484">
        <v>164</v>
      </c>
      <c r="K7484">
        <v>11</v>
      </c>
      <c r="L7484">
        <v>50</v>
      </c>
      <c r="M7484">
        <v>29</v>
      </c>
      <c r="O7484">
        <v>126</v>
      </c>
      <c r="P7484">
        <v>3</v>
      </c>
      <c r="Q7484">
        <v>1</v>
      </c>
      <c r="R7484">
        <v>4</v>
      </c>
      <c r="S7484">
        <v>0.55000000000000004</v>
      </c>
      <c r="T7484">
        <v>23.375</v>
      </c>
    </row>
    <row r="7485" spans="1:20" x14ac:dyDescent="0.25">
      <c r="A7485">
        <v>253</v>
      </c>
      <c r="B7485">
        <v>2</v>
      </c>
      <c r="C7485">
        <v>10</v>
      </c>
      <c r="D7485" t="s">
        <v>34</v>
      </c>
      <c r="E7485" t="s">
        <v>529</v>
      </c>
      <c r="F7485">
        <v>53</v>
      </c>
      <c r="G7485" t="s">
        <v>9</v>
      </c>
      <c r="H7485" t="s">
        <v>776</v>
      </c>
      <c r="I7485">
        <v>1</v>
      </c>
      <c r="J7485">
        <v>132</v>
      </c>
      <c r="K7485">
        <v>2</v>
      </c>
      <c r="L7485">
        <v>28</v>
      </c>
      <c r="M7485">
        <v>7</v>
      </c>
      <c r="O7485">
        <v>112</v>
      </c>
      <c r="P7485">
        <v>3</v>
      </c>
      <c r="Q7485">
        <v>1</v>
      </c>
      <c r="R7485">
        <v>4</v>
      </c>
      <c r="S7485">
        <v>1.05</v>
      </c>
      <c r="T7485">
        <v>9.24</v>
      </c>
    </row>
    <row r="7486" spans="1:20" x14ac:dyDescent="0.25">
      <c r="A7486">
        <v>254</v>
      </c>
      <c r="B7486">
        <v>2</v>
      </c>
      <c r="C7486">
        <v>10</v>
      </c>
      <c r="D7486" t="s">
        <v>36</v>
      </c>
      <c r="E7486" t="s">
        <v>623</v>
      </c>
      <c r="F7486">
        <v>75</v>
      </c>
      <c r="G7486" t="s">
        <v>9</v>
      </c>
      <c r="H7486" t="s">
        <v>776</v>
      </c>
      <c r="I7486">
        <v>1</v>
      </c>
      <c r="J7486">
        <v>134</v>
      </c>
      <c r="K7486">
        <v>1</v>
      </c>
      <c r="L7486">
        <v>37</v>
      </c>
      <c r="M7486">
        <v>5</v>
      </c>
      <c r="O7486">
        <v>84</v>
      </c>
      <c r="P7486">
        <v>4</v>
      </c>
      <c r="Q7486">
        <v>1</v>
      </c>
      <c r="R7486">
        <v>4</v>
      </c>
      <c r="S7486">
        <v>0.65</v>
      </c>
      <c r="T7486">
        <v>5.74</v>
      </c>
    </row>
    <row r="7487" spans="1:20" x14ac:dyDescent="0.25">
      <c r="A7487">
        <v>255</v>
      </c>
      <c r="B7487">
        <v>2</v>
      </c>
      <c r="C7487">
        <v>10</v>
      </c>
      <c r="D7487" t="s">
        <v>38</v>
      </c>
      <c r="E7487" t="s">
        <v>420</v>
      </c>
      <c r="F7487">
        <v>55</v>
      </c>
      <c r="G7487" t="s">
        <v>9</v>
      </c>
      <c r="H7487" t="s">
        <v>776</v>
      </c>
      <c r="I7487">
        <v>0</v>
      </c>
    </row>
    <row r="7488" spans="1:20" x14ac:dyDescent="0.25">
      <c r="A7488">
        <v>256</v>
      </c>
      <c r="B7488">
        <v>2</v>
      </c>
      <c r="C7488">
        <v>10</v>
      </c>
      <c r="D7488" t="s">
        <v>40</v>
      </c>
      <c r="E7488" t="s">
        <v>263</v>
      </c>
      <c r="F7488">
        <v>100</v>
      </c>
      <c r="G7488" t="s">
        <v>9</v>
      </c>
      <c r="H7488" t="s">
        <v>776</v>
      </c>
      <c r="I7488">
        <v>0</v>
      </c>
    </row>
    <row r="7489" spans="1:20" x14ac:dyDescent="0.25">
      <c r="A7489">
        <v>257</v>
      </c>
      <c r="B7489">
        <v>2</v>
      </c>
      <c r="C7489">
        <v>10</v>
      </c>
      <c r="D7489" t="s">
        <v>42</v>
      </c>
      <c r="E7489" t="s">
        <v>106</v>
      </c>
      <c r="F7489">
        <v>139</v>
      </c>
      <c r="G7489" t="s">
        <v>9</v>
      </c>
      <c r="H7489" t="s">
        <v>776</v>
      </c>
      <c r="I7489">
        <v>0</v>
      </c>
    </row>
    <row r="7490" spans="1:20" x14ac:dyDescent="0.25">
      <c r="A7490">
        <v>258</v>
      </c>
      <c r="B7490">
        <v>2</v>
      </c>
      <c r="C7490">
        <v>10</v>
      </c>
      <c r="D7490" t="s">
        <v>44</v>
      </c>
      <c r="E7490" t="s">
        <v>431</v>
      </c>
      <c r="F7490">
        <v>82</v>
      </c>
      <c r="G7490" t="s">
        <v>9</v>
      </c>
      <c r="H7490" t="s">
        <v>776</v>
      </c>
      <c r="I7490">
        <v>0</v>
      </c>
    </row>
    <row r="7491" spans="1:20" x14ac:dyDescent="0.25">
      <c r="A7491">
        <v>259</v>
      </c>
      <c r="B7491">
        <v>2</v>
      </c>
      <c r="C7491">
        <v>10</v>
      </c>
      <c r="D7491" t="s">
        <v>46</v>
      </c>
      <c r="E7491" t="s">
        <v>284</v>
      </c>
      <c r="F7491">
        <v>144</v>
      </c>
      <c r="G7491" t="s">
        <v>9</v>
      </c>
      <c r="H7491" t="s">
        <v>776</v>
      </c>
      <c r="I7491">
        <v>0</v>
      </c>
    </row>
    <row r="7492" spans="1:20" x14ac:dyDescent="0.25">
      <c r="A7492">
        <v>260</v>
      </c>
      <c r="B7492">
        <v>2</v>
      </c>
      <c r="C7492">
        <v>10</v>
      </c>
      <c r="D7492" t="s">
        <v>48</v>
      </c>
      <c r="E7492" t="s">
        <v>163</v>
      </c>
      <c r="F7492">
        <v>2</v>
      </c>
      <c r="G7492" t="s">
        <v>9</v>
      </c>
      <c r="H7492" t="s">
        <v>776</v>
      </c>
      <c r="I7492">
        <v>0</v>
      </c>
    </row>
    <row r="7493" spans="1:20" x14ac:dyDescent="0.25">
      <c r="A7493">
        <v>261</v>
      </c>
      <c r="B7493">
        <v>2</v>
      </c>
      <c r="C7493">
        <v>10</v>
      </c>
      <c r="D7493" t="s">
        <v>50</v>
      </c>
      <c r="E7493" t="s">
        <v>271</v>
      </c>
      <c r="F7493">
        <v>115</v>
      </c>
      <c r="G7493" t="s">
        <v>9</v>
      </c>
      <c r="H7493" t="s">
        <v>776</v>
      </c>
      <c r="I7493">
        <v>0</v>
      </c>
    </row>
    <row r="7494" spans="1:20" x14ac:dyDescent="0.25">
      <c r="A7494">
        <v>262</v>
      </c>
      <c r="B7494">
        <v>2</v>
      </c>
      <c r="C7494">
        <v>10</v>
      </c>
      <c r="D7494" t="s">
        <v>52</v>
      </c>
      <c r="E7494" t="s">
        <v>524</v>
      </c>
      <c r="F7494">
        <v>69</v>
      </c>
      <c r="G7494" t="s">
        <v>9</v>
      </c>
      <c r="H7494" t="s">
        <v>776</v>
      </c>
      <c r="I7494">
        <v>0</v>
      </c>
    </row>
    <row r="7495" spans="1:20" x14ac:dyDescent="0.25">
      <c r="A7495">
        <v>263</v>
      </c>
      <c r="B7495">
        <v>2</v>
      </c>
      <c r="C7495">
        <v>10</v>
      </c>
      <c r="D7495" t="s">
        <v>54</v>
      </c>
      <c r="E7495" t="s">
        <v>162</v>
      </c>
      <c r="F7495">
        <v>92</v>
      </c>
      <c r="G7495" t="s">
        <v>162</v>
      </c>
      <c r="H7495" t="s">
        <v>776</v>
      </c>
      <c r="I7495">
        <v>0</v>
      </c>
    </row>
    <row r="7496" spans="1:20" x14ac:dyDescent="0.25">
      <c r="A7496">
        <v>264</v>
      </c>
      <c r="B7496">
        <v>2</v>
      </c>
      <c r="C7496">
        <v>10</v>
      </c>
      <c r="D7496" t="s">
        <v>56</v>
      </c>
      <c r="E7496" t="s">
        <v>153</v>
      </c>
      <c r="F7496">
        <v>11</v>
      </c>
      <c r="G7496" t="s">
        <v>27</v>
      </c>
      <c r="H7496" t="s">
        <v>776</v>
      </c>
      <c r="I7496">
        <v>1</v>
      </c>
      <c r="J7496">
        <v>208</v>
      </c>
      <c r="K7496">
        <v>29</v>
      </c>
      <c r="L7496">
        <v>157</v>
      </c>
      <c r="M7496">
        <v>87</v>
      </c>
      <c r="O7496">
        <v>164</v>
      </c>
      <c r="P7496">
        <v>4</v>
      </c>
      <c r="Q7496">
        <v>1</v>
      </c>
      <c r="R7496">
        <v>11</v>
      </c>
      <c r="S7496">
        <v>0.85</v>
      </c>
      <c r="T7496">
        <v>96.25</v>
      </c>
    </row>
    <row r="7497" spans="1:20" x14ac:dyDescent="0.25">
      <c r="A7497">
        <v>265</v>
      </c>
      <c r="B7497">
        <v>2</v>
      </c>
      <c r="C7497">
        <v>11</v>
      </c>
      <c r="D7497" t="s">
        <v>34</v>
      </c>
      <c r="E7497" t="s">
        <v>251</v>
      </c>
      <c r="F7497">
        <v>83</v>
      </c>
      <c r="G7497" t="s">
        <v>9</v>
      </c>
      <c r="H7497" t="s">
        <v>776</v>
      </c>
      <c r="I7497">
        <v>0</v>
      </c>
    </row>
    <row r="7498" spans="1:20" x14ac:dyDescent="0.25">
      <c r="A7498">
        <v>266</v>
      </c>
      <c r="B7498">
        <v>2</v>
      </c>
      <c r="C7498">
        <v>11</v>
      </c>
      <c r="D7498" t="s">
        <v>36</v>
      </c>
      <c r="E7498" t="s">
        <v>270</v>
      </c>
      <c r="F7498">
        <v>111</v>
      </c>
      <c r="G7498" t="s">
        <v>9</v>
      </c>
      <c r="H7498" t="s">
        <v>776</v>
      </c>
      <c r="I7498">
        <v>0</v>
      </c>
    </row>
    <row r="7499" spans="1:20" x14ac:dyDescent="0.25">
      <c r="A7499">
        <v>267</v>
      </c>
      <c r="B7499">
        <v>2</v>
      </c>
      <c r="C7499">
        <v>11</v>
      </c>
      <c r="D7499" t="s">
        <v>38</v>
      </c>
      <c r="E7499" t="s">
        <v>515</v>
      </c>
      <c r="F7499">
        <v>128</v>
      </c>
      <c r="G7499" t="s">
        <v>9</v>
      </c>
      <c r="H7499" t="s">
        <v>776</v>
      </c>
      <c r="I7499">
        <v>0</v>
      </c>
    </row>
    <row r="7500" spans="1:20" x14ac:dyDescent="0.25">
      <c r="A7500">
        <v>268</v>
      </c>
      <c r="B7500">
        <v>2</v>
      </c>
      <c r="C7500">
        <v>11</v>
      </c>
      <c r="D7500" t="s">
        <v>40</v>
      </c>
      <c r="E7500" t="s">
        <v>386</v>
      </c>
      <c r="F7500">
        <v>5</v>
      </c>
      <c r="G7500" t="s">
        <v>9</v>
      </c>
      <c r="H7500" t="s">
        <v>776</v>
      </c>
      <c r="I7500">
        <v>0</v>
      </c>
    </row>
    <row r="7501" spans="1:20" x14ac:dyDescent="0.25">
      <c r="A7501">
        <v>269</v>
      </c>
      <c r="B7501">
        <v>2</v>
      </c>
      <c r="C7501">
        <v>11</v>
      </c>
      <c r="D7501" t="s">
        <v>42</v>
      </c>
      <c r="E7501" t="s">
        <v>343</v>
      </c>
      <c r="F7501">
        <v>30</v>
      </c>
      <c r="G7501" t="s">
        <v>9</v>
      </c>
      <c r="H7501" t="s">
        <v>776</v>
      </c>
      <c r="I7501">
        <v>0</v>
      </c>
    </row>
    <row r="7502" spans="1:20" x14ac:dyDescent="0.25">
      <c r="A7502">
        <v>270</v>
      </c>
      <c r="B7502">
        <v>2</v>
      </c>
      <c r="C7502">
        <v>11</v>
      </c>
      <c r="D7502" t="s">
        <v>44</v>
      </c>
      <c r="E7502" t="s">
        <v>365</v>
      </c>
      <c r="F7502">
        <v>70</v>
      </c>
      <c r="G7502" t="s">
        <v>9</v>
      </c>
      <c r="H7502" t="s">
        <v>776</v>
      </c>
      <c r="I7502">
        <v>1</v>
      </c>
      <c r="J7502">
        <v>166</v>
      </c>
      <c r="K7502">
        <v>36</v>
      </c>
      <c r="L7502">
        <v>88</v>
      </c>
      <c r="M7502">
        <v>58</v>
      </c>
      <c r="O7502">
        <v>122</v>
      </c>
      <c r="P7502">
        <v>2</v>
      </c>
      <c r="Q7502">
        <v>1</v>
      </c>
      <c r="R7502">
        <v>6</v>
      </c>
      <c r="S7502">
        <v>1.8</v>
      </c>
      <c r="T7502">
        <v>143.28399999999999</v>
      </c>
    </row>
    <row r="7503" spans="1:20" x14ac:dyDescent="0.25">
      <c r="A7503">
        <v>271</v>
      </c>
      <c r="B7503">
        <v>2</v>
      </c>
      <c r="C7503">
        <v>11</v>
      </c>
      <c r="D7503" t="s">
        <v>46</v>
      </c>
      <c r="E7503" t="s">
        <v>661</v>
      </c>
      <c r="F7503">
        <v>138</v>
      </c>
      <c r="G7503" t="s">
        <v>9</v>
      </c>
      <c r="H7503" t="s">
        <v>776</v>
      </c>
      <c r="I7503">
        <v>1</v>
      </c>
      <c r="J7503">
        <v>221</v>
      </c>
      <c r="K7503">
        <v>40</v>
      </c>
      <c r="L7503">
        <v>68</v>
      </c>
      <c r="M7503">
        <v>15</v>
      </c>
      <c r="O7503">
        <v>174</v>
      </c>
      <c r="P7503">
        <v>4</v>
      </c>
      <c r="Q7503">
        <v>2</v>
      </c>
      <c r="R7503">
        <v>6</v>
      </c>
      <c r="S7503">
        <v>11.2</v>
      </c>
      <c r="T7503">
        <v>271.06200000000001</v>
      </c>
    </row>
    <row r="7504" spans="1:20" x14ac:dyDescent="0.25">
      <c r="A7504">
        <v>272</v>
      </c>
      <c r="B7504">
        <v>2</v>
      </c>
      <c r="C7504">
        <v>11</v>
      </c>
      <c r="D7504" t="s">
        <v>48</v>
      </c>
      <c r="E7504" t="s">
        <v>498</v>
      </c>
      <c r="F7504">
        <v>88</v>
      </c>
      <c r="G7504" t="s">
        <v>9</v>
      </c>
      <c r="H7504" t="s">
        <v>776</v>
      </c>
      <c r="I7504">
        <v>1</v>
      </c>
      <c r="J7504">
        <v>229</v>
      </c>
      <c r="K7504">
        <v>44</v>
      </c>
      <c r="L7504">
        <v>116</v>
      </c>
      <c r="M7504">
        <v>44</v>
      </c>
      <c r="O7504">
        <v>184</v>
      </c>
      <c r="P7504">
        <v>4</v>
      </c>
      <c r="Q7504">
        <v>1</v>
      </c>
      <c r="R7504">
        <v>7</v>
      </c>
      <c r="S7504">
        <v>2.95</v>
      </c>
      <c r="T7504">
        <v>166.77</v>
      </c>
    </row>
    <row r="7505" spans="1:20" x14ac:dyDescent="0.25">
      <c r="A7505">
        <v>273</v>
      </c>
      <c r="B7505">
        <v>2</v>
      </c>
      <c r="C7505">
        <v>11</v>
      </c>
      <c r="D7505" t="s">
        <v>50</v>
      </c>
      <c r="E7505" t="s">
        <v>589</v>
      </c>
      <c r="F7505">
        <v>17</v>
      </c>
      <c r="G7505" t="s">
        <v>9</v>
      </c>
      <c r="H7505" t="s">
        <v>776</v>
      </c>
      <c r="I7505">
        <v>1</v>
      </c>
      <c r="J7505">
        <v>151</v>
      </c>
      <c r="K7505">
        <v>19</v>
      </c>
      <c r="L7505">
        <v>56</v>
      </c>
      <c r="M7505">
        <v>8</v>
      </c>
      <c r="O7505">
        <v>123</v>
      </c>
      <c r="P7505">
        <v>3</v>
      </c>
      <c r="Q7505">
        <v>1</v>
      </c>
      <c r="R7505">
        <v>9</v>
      </c>
      <c r="S7505">
        <v>5.85</v>
      </c>
      <c r="T7505">
        <v>65.575000000000003</v>
      </c>
    </row>
    <row r="7506" spans="1:20" x14ac:dyDescent="0.25">
      <c r="A7506">
        <v>274</v>
      </c>
      <c r="B7506">
        <v>2</v>
      </c>
      <c r="C7506">
        <v>11</v>
      </c>
      <c r="D7506" t="s">
        <v>52</v>
      </c>
      <c r="E7506" t="s">
        <v>157</v>
      </c>
      <c r="F7506">
        <v>133</v>
      </c>
      <c r="G7506" t="s">
        <v>9</v>
      </c>
      <c r="H7506" t="s">
        <v>776</v>
      </c>
      <c r="I7506">
        <v>1</v>
      </c>
      <c r="J7506">
        <v>190</v>
      </c>
      <c r="K7506">
        <v>33</v>
      </c>
      <c r="L7506">
        <v>82</v>
      </c>
      <c r="M7506">
        <v>34</v>
      </c>
      <c r="O7506">
        <v>147</v>
      </c>
      <c r="P7506">
        <v>3</v>
      </c>
      <c r="Q7506">
        <v>1</v>
      </c>
      <c r="R7506">
        <v>8</v>
      </c>
      <c r="S7506">
        <v>3.1</v>
      </c>
      <c r="T7506">
        <v>145.215</v>
      </c>
    </row>
    <row r="7507" spans="1:20" x14ac:dyDescent="0.25">
      <c r="A7507">
        <v>275</v>
      </c>
      <c r="B7507">
        <v>2</v>
      </c>
      <c r="C7507">
        <v>11</v>
      </c>
      <c r="D7507" t="s">
        <v>54</v>
      </c>
      <c r="E7507" t="s">
        <v>226</v>
      </c>
      <c r="F7507">
        <v>3</v>
      </c>
      <c r="G7507" t="s">
        <v>9</v>
      </c>
      <c r="H7507" t="s">
        <v>776</v>
      </c>
      <c r="I7507">
        <v>0</v>
      </c>
    </row>
    <row r="7508" spans="1:20" x14ac:dyDescent="0.25">
      <c r="A7508">
        <v>276</v>
      </c>
      <c r="B7508">
        <v>2</v>
      </c>
      <c r="C7508">
        <v>11</v>
      </c>
      <c r="D7508" t="s">
        <v>56</v>
      </c>
      <c r="E7508" t="s">
        <v>585</v>
      </c>
      <c r="F7508">
        <v>122</v>
      </c>
      <c r="G7508" t="s">
        <v>9</v>
      </c>
      <c r="H7508" t="s">
        <v>776</v>
      </c>
      <c r="I7508">
        <v>0</v>
      </c>
    </row>
    <row r="7509" spans="1:20" x14ac:dyDescent="0.25">
      <c r="A7509">
        <v>277</v>
      </c>
      <c r="B7509">
        <v>2</v>
      </c>
      <c r="C7509">
        <v>12</v>
      </c>
      <c r="D7509" t="s">
        <v>34</v>
      </c>
      <c r="E7509" t="s">
        <v>338</v>
      </c>
      <c r="F7509">
        <v>124</v>
      </c>
      <c r="G7509" t="s">
        <v>9</v>
      </c>
      <c r="H7509" t="s">
        <v>776</v>
      </c>
      <c r="I7509">
        <v>0</v>
      </c>
    </row>
    <row r="7510" spans="1:20" x14ac:dyDescent="0.25">
      <c r="A7510">
        <v>278</v>
      </c>
      <c r="B7510">
        <v>2</v>
      </c>
      <c r="C7510">
        <v>12</v>
      </c>
      <c r="D7510" t="s">
        <v>36</v>
      </c>
      <c r="E7510" t="s">
        <v>551</v>
      </c>
      <c r="F7510">
        <v>80</v>
      </c>
      <c r="G7510" t="s">
        <v>9</v>
      </c>
      <c r="H7510" t="s">
        <v>776</v>
      </c>
      <c r="I7510">
        <v>1</v>
      </c>
      <c r="J7510">
        <v>225</v>
      </c>
      <c r="K7510">
        <v>70</v>
      </c>
      <c r="L7510">
        <v>97</v>
      </c>
      <c r="M7510">
        <v>40</v>
      </c>
      <c r="O7510">
        <v>175</v>
      </c>
      <c r="P7510">
        <v>4</v>
      </c>
      <c r="Q7510">
        <v>1</v>
      </c>
      <c r="R7510">
        <v>8</v>
      </c>
      <c r="S7510">
        <v>7.3</v>
      </c>
      <c r="T7510">
        <v>375.3</v>
      </c>
    </row>
    <row r="7511" spans="1:20" x14ac:dyDescent="0.25">
      <c r="A7511">
        <v>279</v>
      </c>
      <c r="B7511">
        <v>2</v>
      </c>
      <c r="C7511">
        <v>12</v>
      </c>
      <c r="D7511" t="s">
        <v>38</v>
      </c>
      <c r="E7511" t="s">
        <v>63</v>
      </c>
      <c r="F7511">
        <v>119</v>
      </c>
      <c r="G7511" t="s">
        <v>9</v>
      </c>
      <c r="H7511" t="s">
        <v>776</v>
      </c>
      <c r="I7511">
        <v>1</v>
      </c>
      <c r="J7511">
        <v>128</v>
      </c>
      <c r="K7511">
        <v>6</v>
      </c>
      <c r="L7511">
        <v>52</v>
      </c>
      <c r="M7511">
        <v>6</v>
      </c>
      <c r="O7511">
        <v>100</v>
      </c>
      <c r="P7511">
        <v>3</v>
      </c>
      <c r="Q7511">
        <v>1</v>
      </c>
      <c r="R7511">
        <v>5</v>
      </c>
      <c r="S7511">
        <v>1</v>
      </c>
      <c r="T7511">
        <v>8.76</v>
      </c>
    </row>
    <row r="7512" spans="1:20" x14ac:dyDescent="0.25">
      <c r="A7512">
        <v>280</v>
      </c>
      <c r="B7512">
        <v>2</v>
      </c>
      <c r="C7512">
        <v>12</v>
      </c>
      <c r="D7512" t="s">
        <v>40</v>
      </c>
      <c r="E7512" t="s">
        <v>333</v>
      </c>
      <c r="F7512">
        <v>86</v>
      </c>
      <c r="G7512" t="s">
        <v>190</v>
      </c>
      <c r="H7512" t="s">
        <v>776</v>
      </c>
      <c r="I7512">
        <v>1</v>
      </c>
    </row>
    <row r="7513" spans="1:20" x14ac:dyDescent="0.25">
      <c r="A7513">
        <v>281</v>
      </c>
      <c r="B7513">
        <v>2</v>
      </c>
      <c r="C7513">
        <v>12</v>
      </c>
      <c r="D7513" t="s">
        <v>42</v>
      </c>
      <c r="E7513" t="s">
        <v>94</v>
      </c>
      <c r="F7513">
        <v>12</v>
      </c>
      <c r="G7513" t="s">
        <v>9</v>
      </c>
      <c r="H7513" t="s">
        <v>776</v>
      </c>
      <c r="I7513">
        <v>0</v>
      </c>
    </row>
    <row r="7514" spans="1:20" x14ac:dyDescent="0.25">
      <c r="A7514">
        <v>282</v>
      </c>
      <c r="B7514">
        <v>2</v>
      </c>
      <c r="C7514">
        <v>12</v>
      </c>
      <c r="D7514" t="s">
        <v>44</v>
      </c>
      <c r="E7514" t="s">
        <v>426</v>
      </c>
      <c r="F7514">
        <v>32</v>
      </c>
      <c r="G7514" t="s">
        <v>9</v>
      </c>
      <c r="H7514" t="s">
        <v>776</v>
      </c>
      <c r="I7514">
        <v>1</v>
      </c>
      <c r="J7514">
        <v>168</v>
      </c>
      <c r="K7514">
        <v>28</v>
      </c>
      <c r="L7514">
        <v>75</v>
      </c>
      <c r="M7514">
        <v>74</v>
      </c>
      <c r="O7514">
        <v>100</v>
      </c>
      <c r="P7514">
        <v>3</v>
      </c>
      <c r="Q7514">
        <v>1</v>
      </c>
      <c r="R7514">
        <v>5</v>
      </c>
      <c r="S7514">
        <v>1.4</v>
      </c>
      <c r="T7514">
        <v>133.875</v>
      </c>
    </row>
    <row r="7515" spans="1:20" x14ac:dyDescent="0.25">
      <c r="A7515">
        <v>283</v>
      </c>
      <c r="B7515">
        <v>2</v>
      </c>
      <c r="C7515">
        <v>12</v>
      </c>
      <c r="D7515" t="s">
        <v>46</v>
      </c>
      <c r="E7515" t="s">
        <v>571</v>
      </c>
      <c r="F7515">
        <v>7</v>
      </c>
      <c r="G7515" t="s">
        <v>572</v>
      </c>
      <c r="H7515" t="s">
        <v>776</v>
      </c>
      <c r="I7515">
        <v>1</v>
      </c>
      <c r="J7515">
        <v>293</v>
      </c>
      <c r="K7515">
        <v>52</v>
      </c>
      <c r="L7515">
        <v>203</v>
      </c>
      <c r="M7515">
        <v>26</v>
      </c>
      <c r="O7515">
        <v>265</v>
      </c>
      <c r="P7515">
        <v>5</v>
      </c>
      <c r="Q7515">
        <v>2</v>
      </c>
      <c r="R7515">
        <v>12</v>
      </c>
      <c r="S7515">
        <v>11.6</v>
      </c>
      <c r="T7515">
        <v>386.31</v>
      </c>
    </row>
    <row r="7516" spans="1:20" x14ac:dyDescent="0.25">
      <c r="A7516">
        <v>284</v>
      </c>
      <c r="B7516">
        <v>2</v>
      </c>
      <c r="C7516">
        <v>12</v>
      </c>
      <c r="D7516" t="s">
        <v>48</v>
      </c>
      <c r="E7516" t="s">
        <v>186</v>
      </c>
      <c r="F7516">
        <v>31</v>
      </c>
      <c r="G7516" t="s">
        <v>9</v>
      </c>
      <c r="H7516" t="s">
        <v>776</v>
      </c>
      <c r="I7516">
        <v>0</v>
      </c>
    </row>
    <row r="7517" spans="1:20" x14ac:dyDescent="0.25">
      <c r="A7517">
        <v>285</v>
      </c>
      <c r="B7517">
        <v>2</v>
      </c>
      <c r="C7517">
        <v>12</v>
      </c>
      <c r="D7517" t="s">
        <v>50</v>
      </c>
      <c r="E7517" t="s">
        <v>587</v>
      </c>
      <c r="F7517">
        <v>37</v>
      </c>
      <c r="G7517" t="s">
        <v>9</v>
      </c>
      <c r="H7517" t="s">
        <v>776</v>
      </c>
      <c r="I7517">
        <v>1</v>
      </c>
      <c r="J7517">
        <v>122</v>
      </c>
      <c r="K7517">
        <v>23</v>
      </c>
      <c r="L7517">
        <v>67</v>
      </c>
      <c r="M7517">
        <v>32</v>
      </c>
      <c r="O7517">
        <v>100</v>
      </c>
      <c r="P7517">
        <v>2</v>
      </c>
      <c r="Q7517">
        <v>1</v>
      </c>
      <c r="R7517">
        <v>6</v>
      </c>
      <c r="S7517">
        <v>0.55000000000000004</v>
      </c>
      <c r="T7517">
        <v>21.66</v>
      </c>
    </row>
    <row r="7518" spans="1:20" x14ac:dyDescent="0.25">
      <c r="A7518">
        <v>286</v>
      </c>
      <c r="B7518">
        <v>2</v>
      </c>
      <c r="C7518">
        <v>12</v>
      </c>
      <c r="D7518" t="s">
        <v>52</v>
      </c>
      <c r="E7518" t="s">
        <v>576</v>
      </c>
      <c r="F7518">
        <v>136</v>
      </c>
      <c r="G7518" t="s">
        <v>9</v>
      </c>
      <c r="H7518" t="s">
        <v>776</v>
      </c>
      <c r="I7518">
        <v>0</v>
      </c>
    </row>
    <row r="7519" spans="1:20" x14ac:dyDescent="0.25">
      <c r="A7519">
        <v>287</v>
      </c>
      <c r="B7519">
        <v>2</v>
      </c>
      <c r="C7519">
        <v>12</v>
      </c>
      <c r="D7519" t="s">
        <v>54</v>
      </c>
      <c r="E7519" t="s">
        <v>606</v>
      </c>
      <c r="F7519">
        <v>59</v>
      </c>
      <c r="G7519" t="s">
        <v>9</v>
      </c>
      <c r="H7519" t="s">
        <v>776</v>
      </c>
      <c r="I7519">
        <v>1</v>
      </c>
      <c r="J7519">
        <v>181</v>
      </c>
      <c r="K7519">
        <v>76</v>
      </c>
      <c r="L7519">
        <v>100</v>
      </c>
      <c r="M7519">
        <v>57</v>
      </c>
      <c r="O7519">
        <v>106</v>
      </c>
      <c r="P7519">
        <v>3</v>
      </c>
      <c r="Q7519">
        <v>1</v>
      </c>
      <c r="R7519">
        <v>4</v>
      </c>
      <c r="S7519">
        <v>3</v>
      </c>
      <c r="T7519">
        <v>232.56</v>
      </c>
    </row>
    <row r="7520" spans="1:20" x14ac:dyDescent="0.25">
      <c r="A7520">
        <v>288</v>
      </c>
      <c r="B7520">
        <v>2</v>
      </c>
      <c r="C7520">
        <v>12</v>
      </c>
      <c r="D7520" t="s">
        <v>56</v>
      </c>
      <c r="E7520" t="s">
        <v>440</v>
      </c>
      <c r="F7520">
        <v>118</v>
      </c>
      <c r="G7520" t="s">
        <v>9</v>
      </c>
      <c r="H7520" t="s">
        <v>776</v>
      </c>
      <c r="I7520">
        <v>0</v>
      </c>
    </row>
    <row r="7521" spans="1:20" x14ac:dyDescent="0.25">
      <c r="A7521">
        <v>289</v>
      </c>
      <c r="B7521">
        <v>3</v>
      </c>
      <c r="C7521">
        <v>13</v>
      </c>
      <c r="D7521" t="s">
        <v>664</v>
      </c>
      <c r="E7521" t="s">
        <v>125</v>
      </c>
      <c r="F7521">
        <v>587</v>
      </c>
      <c r="G7521" t="s">
        <v>9</v>
      </c>
      <c r="H7521" t="s">
        <v>776</v>
      </c>
      <c r="I7521">
        <v>1</v>
      </c>
      <c r="J7521">
        <v>280</v>
      </c>
      <c r="K7521">
        <v>54</v>
      </c>
      <c r="L7521">
        <v>75</v>
      </c>
      <c r="M7521">
        <v>47</v>
      </c>
      <c r="O7521">
        <v>252</v>
      </c>
      <c r="P7521">
        <v>4</v>
      </c>
      <c r="Q7521">
        <v>2</v>
      </c>
      <c r="R7521">
        <v>14</v>
      </c>
      <c r="S7521">
        <v>7.7</v>
      </c>
      <c r="T7521">
        <v>464.80500000000001</v>
      </c>
    </row>
    <row r="7522" spans="1:20" x14ac:dyDescent="0.25">
      <c r="A7522">
        <v>290</v>
      </c>
      <c r="B7522">
        <v>3</v>
      </c>
      <c r="C7522">
        <v>13</v>
      </c>
      <c r="D7522" t="s">
        <v>665</v>
      </c>
      <c r="E7522" t="s">
        <v>523</v>
      </c>
      <c r="F7522">
        <v>46</v>
      </c>
      <c r="G7522" t="s">
        <v>9</v>
      </c>
      <c r="H7522" t="s">
        <v>776</v>
      </c>
      <c r="I7522">
        <v>1</v>
      </c>
      <c r="J7522">
        <v>232</v>
      </c>
      <c r="K7522">
        <v>48</v>
      </c>
      <c r="L7522">
        <v>87</v>
      </c>
      <c r="M7522">
        <v>39</v>
      </c>
      <c r="O7522">
        <v>174</v>
      </c>
      <c r="P7522">
        <v>4</v>
      </c>
      <c r="Q7522">
        <v>1</v>
      </c>
      <c r="R7522">
        <v>9</v>
      </c>
      <c r="S7522">
        <v>5.55</v>
      </c>
      <c r="T7522">
        <v>289.44</v>
      </c>
    </row>
    <row r="7523" spans="1:20" x14ac:dyDescent="0.25">
      <c r="A7523">
        <v>291</v>
      </c>
      <c r="B7523">
        <v>3</v>
      </c>
      <c r="C7523">
        <v>13</v>
      </c>
      <c r="D7523" t="s">
        <v>666</v>
      </c>
      <c r="E7523" t="s">
        <v>320</v>
      </c>
      <c r="F7523">
        <v>142</v>
      </c>
      <c r="G7523" t="s">
        <v>9</v>
      </c>
      <c r="H7523" t="s">
        <v>776</v>
      </c>
      <c r="I7523">
        <v>0</v>
      </c>
    </row>
    <row r="7524" spans="1:20" x14ac:dyDescent="0.25">
      <c r="A7524">
        <v>292</v>
      </c>
      <c r="B7524">
        <v>3</v>
      </c>
      <c r="C7524">
        <v>13</v>
      </c>
      <c r="D7524" t="s">
        <v>667</v>
      </c>
      <c r="E7524" t="s">
        <v>170</v>
      </c>
      <c r="F7524">
        <v>463</v>
      </c>
      <c r="G7524" t="s">
        <v>9</v>
      </c>
      <c r="H7524" t="s">
        <v>776</v>
      </c>
      <c r="I7524">
        <v>1</v>
      </c>
    </row>
    <row r="7525" spans="1:20" x14ac:dyDescent="0.25">
      <c r="A7525">
        <v>293</v>
      </c>
      <c r="B7525">
        <v>3</v>
      </c>
      <c r="C7525">
        <v>13</v>
      </c>
      <c r="D7525" t="s">
        <v>668</v>
      </c>
      <c r="E7525" t="s">
        <v>329</v>
      </c>
      <c r="F7525">
        <v>361</v>
      </c>
      <c r="G7525" t="s">
        <v>9</v>
      </c>
      <c r="H7525" t="s">
        <v>776</v>
      </c>
      <c r="I7525">
        <v>1</v>
      </c>
      <c r="J7525">
        <v>182</v>
      </c>
      <c r="K7525">
        <v>10</v>
      </c>
      <c r="L7525">
        <v>100</v>
      </c>
      <c r="M7525">
        <v>6</v>
      </c>
      <c r="O7525">
        <v>163</v>
      </c>
      <c r="P7525">
        <v>3</v>
      </c>
      <c r="Q7525">
        <v>1</v>
      </c>
      <c r="R7525">
        <v>11</v>
      </c>
      <c r="S7525">
        <v>5.35</v>
      </c>
      <c r="T7525">
        <v>51.87</v>
      </c>
    </row>
    <row r="7526" spans="1:20" x14ac:dyDescent="0.25">
      <c r="A7526">
        <v>294</v>
      </c>
      <c r="B7526">
        <v>3</v>
      </c>
      <c r="C7526">
        <v>13</v>
      </c>
      <c r="D7526" t="s">
        <v>669</v>
      </c>
      <c r="E7526" t="s">
        <v>155</v>
      </c>
      <c r="F7526">
        <v>24</v>
      </c>
      <c r="G7526" t="s">
        <v>9</v>
      </c>
      <c r="H7526" t="s">
        <v>776</v>
      </c>
      <c r="I7526">
        <v>0</v>
      </c>
    </row>
    <row r="7527" spans="1:20" x14ac:dyDescent="0.25">
      <c r="A7527">
        <v>295</v>
      </c>
      <c r="B7527">
        <v>3</v>
      </c>
      <c r="C7527">
        <v>13</v>
      </c>
      <c r="D7527" t="s">
        <v>670</v>
      </c>
      <c r="E7527" t="s">
        <v>374</v>
      </c>
      <c r="F7527">
        <v>460</v>
      </c>
      <c r="G7527" t="s">
        <v>9</v>
      </c>
      <c r="H7527" t="s">
        <v>776</v>
      </c>
      <c r="I7527">
        <v>1</v>
      </c>
      <c r="J7527">
        <v>220</v>
      </c>
      <c r="K7527">
        <v>50</v>
      </c>
      <c r="L7527">
        <v>95</v>
      </c>
      <c r="M7527">
        <v>61</v>
      </c>
      <c r="O7527">
        <v>157</v>
      </c>
      <c r="P7527">
        <v>4</v>
      </c>
      <c r="Q7527">
        <v>2</v>
      </c>
      <c r="R7527">
        <v>10</v>
      </c>
      <c r="S7527">
        <v>2.75</v>
      </c>
      <c r="T7527">
        <v>215</v>
      </c>
    </row>
    <row r="7528" spans="1:20" x14ac:dyDescent="0.25">
      <c r="A7528">
        <v>296</v>
      </c>
      <c r="B7528">
        <v>3</v>
      </c>
      <c r="C7528">
        <v>13</v>
      </c>
      <c r="D7528" t="s">
        <v>671</v>
      </c>
      <c r="E7528" t="s">
        <v>454</v>
      </c>
      <c r="F7528">
        <v>89</v>
      </c>
      <c r="G7528" t="s">
        <v>454</v>
      </c>
      <c r="H7528" t="s">
        <v>776</v>
      </c>
      <c r="I7528">
        <v>0</v>
      </c>
    </row>
    <row r="7529" spans="1:20" x14ac:dyDescent="0.25">
      <c r="A7529">
        <v>297</v>
      </c>
      <c r="B7529">
        <v>3</v>
      </c>
      <c r="C7529">
        <v>13</v>
      </c>
      <c r="D7529" t="s">
        <v>672</v>
      </c>
      <c r="E7529" t="s">
        <v>548</v>
      </c>
      <c r="F7529">
        <v>436</v>
      </c>
      <c r="G7529" t="s">
        <v>9</v>
      </c>
      <c r="H7529" t="s">
        <v>776</v>
      </c>
      <c r="I7529">
        <v>1</v>
      </c>
      <c r="J7529">
        <v>221</v>
      </c>
      <c r="K7529">
        <v>63</v>
      </c>
      <c r="L7529">
        <v>122</v>
      </c>
      <c r="M7529">
        <v>13</v>
      </c>
      <c r="O7529">
        <v>190</v>
      </c>
      <c r="P7529">
        <v>3</v>
      </c>
      <c r="Q7529">
        <v>1</v>
      </c>
      <c r="R7529">
        <v>10</v>
      </c>
      <c r="S7529">
        <v>16.55</v>
      </c>
      <c r="T7529">
        <v>286.94400000000002</v>
      </c>
    </row>
    <row r="7530" spans="1:20" x14ac:dyDescent="0.25">
      <c r="A7530">
        <v>298</v>
      </c>
      <c r="B7530">
        <v>3</v>
      </c>
      <c r="C7530">
        <v>13</v>
      </c>
      <c r="D7530" t="s">
        <v>673</v>
      </c>
      <c r="E7530" t="s">
        <v>264</v>
      </c>
      <c r="F7530">
        <v>430</v>
      </c>
      <c r="G7530" t="s">
        <v>9</v>
      </c>
      <c r="H7530" t="s">
        <v>776</v>
      </c>
      <c r="I7530">
        <v>0</v>
      </c>
    </row>
    <row r="7531" spans="1:20" x14ac:dyDescent="0.25">
      <c r="A7531">
        <v>299</v>
      </c>
      <c r="B7531">
        <v>3</v>
      </c>
      <c r="C7531">
        <v>13</v>
      </c>
      <c r="D7531" t="s">
        <v>674</v>
      </c>
      <c r="E7531" t="s">
        <v>188</v>
      </c>
      <c r="F7531">
        <v>84</v>
      </c>
      <c r="G7531" t="s">
        <v>9</v>
      </c>
      <c r="H7531" t="s">
        <v>776</v>
      </c>
      <c r="I7531">
        <v>1</v>
      </c>
      <c r="J7531">
        <v>165</v>
      </c>
      <c r="K7531">
        <v>12</v>
      </c>
      <c r="L7531">
        <v>50</v>
      </c>
      <c r="M7531">
        <v>9</v>
      </c>
      <c r="O7531">
        <v>113</v>
      </c>
      <c r="P7531">
        <v>3</v>
      </c>
      <c r="Q7531">
        <v>1</v>
      </c>
      <c r="R7531">
        <v>10</v>
      </c>
      <c r="S7531">
        <v>3.05</v>
      </c>
      <c r="T7531">
        <v>35.67</v>
      </c>
    </row>
    <row r="7532" spans="1:20" x14ac:dyDescent="0.25">
      <c r="A7532">
        <v>300</v>
      </c>
      <c r="B7532">
        <v>3</v>
      </c>
      <c r="C7532">
        <v>13</v>
      </c>
      <c r="D7532" t="s">
        <v>675</v>
      </c>
      <c r="E7532" t="s">
        <v>108</v>
      </c>
      <c r="F7532">
        <v>372</v>
      </c>
      <c r="G7532" t="s">
        <v>9</v>
      </c>
      <c r="H7532" t="s">
        <v>776</v>
      </c>
      <c r="I7532">
        <v>0</v>
      </c>
    </row>
    <row r="7533" spans="1:20" x14ac:dyDescent="0.25">
      <c r="A7533">
        <v>301</v>
      </c>
      <c r="B7533">
        <v>3</v>
      </c>
      <c r="C7533">
        <v>13</v>
      </c>
      <c r="D7533" t="s">
        <v>676</v>
      </c>
      <c r="E7533" t="s">
        <v>419</v>
      </c>
      <c r="F7533">
        <v>564</v>
      </c>
      <c r="G7533" t="s">
        <v>9</v>
      </c>
      <c r="H7533" t="s">
        <v>776</v>
      </c>
      <c r="I7533">
        <v>0</v>
      </c>
    </row>
    <row r="7534" spans="1:20" x14ac:dyDescent="0.25">
      <c r="A7534">
        <v>302</v>
      </c>
      <c r="B7534">
        <v>3</v>
      </c>
      <c r="C7534">
        <v>13</v>
      </c>
      <c r="D7534" t="s">
        <v>677</v>
      </c>
      <c r="E7534" t="s">
        <v>632</v>
      </c>
      <c r="F7534">
        <v>275</v>
      </c>
      <c r="G7534" t="s">
        <v>9</v>
      </c>
      <c r="H7534" t="s">
        <v>776</v>
      </c>
      <c r="I7534">
        <v>0</v>
      </c>
    </row>
    <row r="7535" spans="1:20" x14ac:dyDescent="0.25">
      <c r="A7535">
        <v>303</v>
      </c>
      <c r="B7535">
        <v>3</v>
      </c>
      <c r="C7535">
        <v>13</v>
      </c>
      <c r="D7535" t="s">
        <v>678</v>
      </c>
      <c r="E7535" t="s">
        <v>501</v>
      </c>
      <c r="F7535">
        <v>200</v>
      </c>
      <c r="G7535" t="s">
        <v>9</v>
      </c>
      <c r="H7535" t="s">
        <v>776</v>
      </c>
      <c r="I7535">
        <v>0</v>
      </c>
    </row>
    <row r="7536" spans="1:20" x14ac:dyDescent="0.25">
      <c r="A7536">
        <v>304</v>
      </c>
      <c r="B7536">
        <v>3</v>
      </c>
      <c r="C7536">
        <v>13</v>
      </c>
      <c r="D7536" t="s">
        <v>679</v>
      </c>
      <c r="E7536" t="s">
        <v>312</v>
      </c>
      <c r="F7536">
        <v>120</v>
      </c>
      <c r="G7536" t="s">
        <v>9</v>
      </c>
      <c r="H7536" t="s">
        <v>776</v>
      </c>
      <c r="I7536">
        <v>0</v>
      </c>
    </row>
    <row r="7537" spans="1:20" x14ac:dyDescent="0.25">
      <c r="A7537">
        <v>305</v>
      </c>
      <c r="B7537">
        <v>3</v>
      </c>
      <c r="C7537">
        <v>13</v>
      </c>
      <c r="D7537" t="s">
        <v>680</v>
      </c>
      <c r="E7537" t="s">
        <v>638</v>
      </c>
      <c r="F7537">
        <v>604</v>
      </c>
      <c r="G7537" t="s">
        <v>9</v>
      </c>
      <c r="H7537" t="s">
        <v>776</v>
      </c>
      <c r="I7537">
        <v>0</v>
      </c>
    </row>
    <row r="7538" spans="1:20" x14ac:dyDescent="0.25">
      <c r="A7538">
        <v>306</v>
      </c>
      <c r="B7538">
        <v>3</v>
      </c>
      <c r="C7538">
        <v>13</v>
      </c>
      <c r="D7538" t="s">
        <v>681</v>
      </c>
      <c r="E7538" t="s">
        <v>223</v>
      </c>
      <c r="F7538">
        <v>437</v>
      </c>
      <c r="G7538" t="s">
        <v>9</v>
      </c>
      <c r="H7538" t="s">
        <v>776</v>
      </c>
      <c r="I7538">
        <v>0</v>
      </c>
    </row>
    <row r="7539" spans="1:20" x14ac:dyDescent="0.25">
      <c r="A7539">
        <v>307</v>
      </c>
      <c r="B7539">
        <v>3</v>
      </c>
      <c r="C7539">
        <v>13</v>
      </c>
      <c r="D7539" t="s">
        <v>682</v>
      </c>
      <c r="E7539" t="s">
        <v>268</v>
      </c>
      <c r="F7539">
        <v>438</v>
      </c>
      <c r="G7539" t="s">
        <v>9</v>
      </c>
      <c r="H7539" t="s">
        <v>776</v>
      </c>
      <c r="I7539">
        <v>1</v>
      </c>
      <c r="J7539">
        <v>209</v>
      </c>
      <c r="K7539">
        <v>72</v>
      </c>
      <c r="L7539">
        <v>102</v>
      </c>
      <c r="M7539">
        <v>45</v>
      </c>
      <c r="O7539">
        <v>187</v>
      </c>
      <c r="P7539">
        <v>3</v>
      </c>
      <c r="Q7539">
        <v>1</v>
      </c>
      <c r="R7539">
        <v>11</v>
      </c>
      <c r="S7539">
        <v>2.95</v>
      </c>
      <c r="T7539">
        <v>170.006</v>
      </c>
    </row>
    <row r="7540" spans="1:20" x14ac:dyDescent="0.25">
      <c r="A7540">
        <v>308</v>
      </c>
      <c r="B7540">
        <v>3</v>
      </c>
      <c r="C7540">
        <v>13</v>
      </c>
      <c r="D7540" t="s">
        <v>683</v>
      </c>
      <c r="E7540" t="s">
        <v>637</v>
      </c>
      <c r="F7540">
        <v>390</v>
      </c>
      <c r="G7540" t="s">
        <v>9</v>
      </c>
      <c r="H7540" t="s">
        <v>776</v>
      </c>
      <c r="I7540">
        <v>0</v>
      </c>
    </row>
    <row r="7541" spans="1:20" x14ac:dyDescent="0.25">
      <c r="A7541">
        <v>309</v>
      </c>
      <c r="B7541">
        <v>3</v>
      </c>
      <c r="C7541">
        <v>13</v>
      </c>
      <c r="D7541" t="s">
        <v>684</v>
      </c>
      <c r="E7541" t="s">
        <v>123</v>
      </c>
      <c r="F7541">
        <v>313</v>
      </c>
      <c r="G7541" t="s">
        <v>9</v>
      </c>
      <c r="H7541" t="s">
        <v>776</v>
      </c>
      <c r="I7541">
        <v>0</v>
      </c>
    </row>
    <row r="7542" spans="1:20" x14ac:dyDescent="0.25">
      <c r="A7542">
        <v>310</v>
      </c>
      <c r="B7542">
        <v>3</v>
      </c>
      <c r="C7542">
        <v>13</v>
      </c>
      <c r="D7542" t="s">
        <v>685</v>
      </c>
      <c r="E7542" t="s">
        <v>66</v>
      </c>
      <c r="F7542">
        <v>531</v>
      </c>
      <c r="G7542" t="s">
        <v>9</v>
      </c>
      <c r="H7542" t="s">
        <v>776</v>
      </c>
      <c r="I7542">
        <v>0</v>
      </c>
    </row>
    <row r="7543" spans="1:20" x14ac:dyDescent="0.25">
      <c r="A7543">
        <v>311</v>
      </c>
      <c r="B7543">
        <v>3</v>
      </c>
      <c r="C7543">
        <v>13</v>
      </c>
      <c r="D7543" t="s">
        <v>686</v>
      </c>
      <c r="E7543" t="s">
        <v>152</v>
      </c>
      <c r="F7543">
        <v>480</v>
      </c>
      <c r="G7543" t="s">
        <v>9</v>
      </c>
      <c r="H7543" t="s">
        <v>776</v>
      </c>
      <c r="I7543">
        <v>0</v>
      </c>
    </row>
    <row r="7544" spans="1:20" x14ac:dyDescent="0.25">
      <c r="A7544">
        <v>312</v>
      </c>
      <c r="B7544">
        <v>3</v>
      </c>
      <c r="C7544">
        <v>13</v>
      </c>
      <c r="D7544" t="s">
        <v>687</v>
      </c>
      <c r="E7544" t="s">
        <v>352</v>
      </c>
      <c r="F7544">
        <v>71</v>
      </c>
      <c r="G7544" t="s">
        <v>9</v>
      </c>
      <c r="H7544" t="s">
        <v>776</v>
      </c>
      <c r="I7544">
        <v>0</v>
      </c>
    </row>
    <row r="7545" spans="1:20" x14ac:dyDescent="0.25">
      <c r="A7545">
        <v>313</v>
      </c>
      <c r="B7545">
        <v>3</v>
      </c>
      <c r="C7545">
        <v>13</v>
      </c>
      <c r="D7545" t="s">
        <v>688</v>
      </c>
      <c r="E7545" t="s">
        <v>571</v>
      </c>
      <c r="F7545">
        <v>7</v>
      </c>
      <c r="G7545" t="s">
        <v>572</v>
      </c>
      <c r="H7545" t="s">
        <v>776</v>
      </c>
      <c r="I7545">
        <v>1</v>
      </c>
      <c r="J7545">
        <v>205</v>
      </c>
      <c r="K7545">
        <v>82</v>
      </c>
      <c r="L7545">
        <v>136</v>
      </c>
      <c r="M7545">
        <v>23</v>
      </c>
      <c r="O7545">
        <v>151</v>
      </c>
      <c r="P7545">
        <v>3</v>
      </c>
      <c r="Q7545">
        <v>1</v>
      </c>
      <c r="R7545">
        <v>14</v>
      </c>
      <c r="S7545">
        <v>3.95</v>
      </c>
      <c r="T7545">
        <v>116.736</v>
      </c>
    </row>
    <row r="7546" spans="1:20" x14ac:dyDescent="0.25">
      <c r="A7546">
        <v>314</v>
      </c>
      <c r="B7546">
        <v>3</v>
      </c>
      <c r="C7546">
        <v>13</v>
      </c>
      <c r="D7546" t="s">
        <v>768</v>
      </c>
      <c r="E7546" t="s">
        <v>644</v>
      </c>
      <c r="F7546">
        <v>333</v>
      </c>
      <c r="G7546" t="s">
        <v>9</v>
      </c>
      <c r="H7546" t="s">
        <v>776</v>
      </c>
      <c r="I7546">
        <v>0</v>
      </c>
    </row>
    <row r="7547" spans="1:20" x14ac:dyDescent="0.25">
      <c r="A7547">
        <v>315</v>
      </c>
      <c r="B7547">
        <v>3</v>
      </c>
      <c r="C7547">
        <v>14</v>
      </c>
      <c r="D7547" t="s">
        <v>664</v>
      </c>
      <c r="E7547" t="s">
        <v>649</v>
      </c>
      <c r="F7547">
        <v>98</v>
      </c>
      <c r="G7547" t="s">
        <v>9</v>
      </c>
      <c r="H7547" t="s">
        <v>776</v>
      </c>
      <c r="I7547">
        <v>0</v>
      </c>
    </row>
    <row r="7548" spans="1:20" x14ac:dyDescent="0.25">
      <c r="A7548">
        <v>316</v>
      </c>
      <c r="B7548">
        <v>3</v>
      </c>
      <c r="C7548">
        <v>14</v>
      </c>
      <c r="D7548" t="s">
        <v>665</v>
      </c>
      <c r="E7548" t="s">
        <v>324</v>
      </c>
      <c r="F7548">
        <v>106</v>
      </c>
      <c r="G7548" t="s">
        <v>9</v>
      </c>
      <c r="H7548" t="s">
        <v>776</v>
      </c>
      <c r="I7548">
        <v>0</v>
      </c>
    </row>
    <row r="7549" spans="1:20" x14ac:dyDescent="0.25">
      <c r="A7549">
        <v>317</v>
      </c>
      <c r="B7549">
        <v>3</v>
      </c>
      <c r="C7549">
        <v>14</v>
      </c>
      <c r="D7549" t="s">
        <v>666</v>
      </c>
      <c r="E7549" t="s">
        <v>97</v>
      </c>
      <c r="F7549">
        <v>156</v>
      </c>
      <c r="G7549" t="s">
        <v>9</v>
      </c>
      <c r="H7549" t="s">
        <v>776</v>
      </c>
      <c r="I7549">
        <v>1</v>
      </c>
      <c r="J7549">
        <v>220</v>
      </c>
      <c r="K7549">
        <v>15</v>
      </c>
      <c r="L7549">
        <v>47</v>
      </c>
      <c r="M7549">
        <v>13</v>
      </c>
      <c r="O7549">
        <v>154</v>
      </c>
      <c r="P7549">
        <v>3</v>
      </c>
      <c r="Q7549">
        <v>1</v>
      </c>
      <c r="R7549">
        <v>12</v>
      </c>
      <c r="S7549">
        <v>2.4</v>
      </c>
      <c r="T7549">
        <v>46.968000000000004</v>
      </c>
    </row>
    <row r="7550" spans="1:20" x14ac:dyDescent="0.25">
      <c r="A7550">
        <v>318</v>
      </c>
      <c r="B7550">
        <v>3</v>
      </c>
      <c r="C7550">
        <v>14</v>
      </c>
      <c r="D7550" t="s">
        <v>667</v>
      </c>
      <c r="E7550" t="s">
        <v>192</v>
      </c>
      <c r="F7550">
        <v>612</v>
      </c>
      <c r="G7550" t="s">
        <v>9</v>
      </c>
      <c r="H7550" t="s">
        <v>776</v>
      </c>
      <c r="I7550">
        <v>0</v>
      </c>
    </row>
    <row r="7551" spans="1:20" x14ac:dyDescent="0.25">
      <c r="A7551">
        <v>319</v>
      </c>
      <c r="B7551">
        <v>3</v>
      </c>
      <c r="C7551">
        <v>14</v>
      </c>
      <c r="D7551" t="s">
        <v>668</v>
      </c>
      <c r="E7551" t="s">
        <v>182</v>
      </c>
      <c r="F7551">
        <v>595</v>
      </c>
      <c r="G7551" t="s">
        <v>9</v>
      </c>
      <c r="H7551" t="s">
        <v>776</v>
      </c>
      <c r="I7551">
        <v>0</v>
      </c>
    </row>
    <row r="7552" spans="1:20" x14ac:dyDescent="0.25">
      <c r="A7552">
        <v>320</v>
      </c>
      <c r="B7552">
        <v>3</v>
      </c>
      <c r="C7552">
        <v>14</v>
      </c>
      <c r="D7552" t="s">
        <v>669</v>
      </c>
      <c r="E7552" t="s">
        <v>368</v>
      </c>
      <c r="F7552">
        <v>21</v>
      </c>
      <c r="G7552" t="s">
        <v>9</v>
      </c>
      <c r="H7552" t="s">
        <v>776</v>
      </c>
      <c r="I7552">
        <v>0</v>
      </c>
    </row>
    <row r="7553" spans="1:20" x14ac:dyDescent="0.25">
      <c r="A7553">
        <v>321</v>
      </c>
      <c r="B7553">
        <v>3</v>
      </c>
      <c r="C7553">
        <v>14</v>
      </c>
      <c r="D7553" t="s">
        <v>670</v>
      </c>
      <c r="E7553" t="s">
        <v>53</v>
      </c>
      <c r="F7553">
        <v>35</v>
      </c>
      <c r="G7553" t="s">
        <v>9</v>
      </c>
      <c r="H7553" t="s">
        <v>776</v>
      </c>
      <c r="I7553">
        <v>0</v>
      </c>
    </row>
    <row r="7554" spans="1:20" x14ac:dyDescent="0.25">
      <c r="A7554">
        <v>322</v>
      </c>
      <c r="B7554">
        <v>3</v>
      </c>
      <c r="C7554">
        <v>14</v>
      </c>
      <c r="D7554" t="s">
        <v>671</v>
      </c>
      <c r="E7554" t="s">
        <v>588</v>
      </c>
      <c r="F7554">
        <v>285</v>
      </c>
      <c r="G7554" t="s">
        <v>9</v>
      </c>
      <c r="H7554" t="s">
        <v>776</v>
      </c>
      <c r="I7554">
        <v>0</v>
      </c>
    </row>
    <row r="7555" spans="1:20" x14ac:dyDescent="0.25">
      <c r="A7555">
        <v>323</v>
      </c>
      <c r="B7555">
        <v>3</v>
      </c>
      <c r="C7555">
        <v>14</v>
      </c>
      <c r="D7555" t="s">
        <v>672</v>
      </c>
      <c r="E7555" t="s">
        <v>33</v>
      </c>
      <c r="F7555">
        <v>573</v>
      </c>
      <c r="G7555" t="s">
        <v>9</v>
      </c>
      <c r="H7555" t="s">
        <v>776</v>
      </c>
      <c r="I7555">
        <v>0</v>
      </c>
    </row>
    <row r="7556" spans="1:20" x14ac:dyDescent="0.25">
      <c r="A7556">
        <v>324</v>
      </c>
      <c r="B7556">
        <v>3</v>
      </c>
      <c r="C7556">
        <v>14</v>
      </c>
      <c r="D7556" t="s">
        <v>673</v>
      </c>
      <c r="E7556" t="s">
        <v>481</v>
      </c>
      <c r="F7556">
        <v>363</v>
      </c>
      <c r="G7556" t="s">
        <v>9</v>
      </c>
      <c r="H7556" t="s">
        <v>776</v>
      </c>
      <c r="I7556">
        <v>0</v>
      </c>
    </row>
    <row r="7557" spans="1:20" x14ac:dyDescent="0.25">
      <c r="A7557">
        <v>325</v>
      </c>
      <c r="B7557">
        <v>3</v>
      </c>
      <c r="C7557">
        <v>14</v>
      </c>
      <c r="D7557" t="s">
        <v>674</v>
      </c>
      <c r="E7557" t="s">
        <v>461</v>
      </c>
      <c r="F7557">
        <v>416</v>
      </c>
      <c r="G7557" t="s">
        <v>9</v>
      </c>
      <c r="H7557" t="s">
        <v>776</v>
      </c>
      <c r="I7557">
        <v>1</v>
      </c>
      <c r="J7557">
        <v>271</v>
      </c>
      <c r="K7557">
        <v>80</v>
      </c>
      <c r="L7557">
        <v>99</v>
      </c>
      <c r="M7557">
        <v>72</v>
      </c>
      <c r="O7557">
        <v>253</v>
      </c>
      <c r="P7557">
        <v>4</v>
      </c>
      <c r="Q7557">
        <v>2</v>
      </c>
      <c r="R7557">
        <v>12</v>
      </c>
      <c r="S7557">
        <v>5.6</v>
      </c>
      <c r="T7557">
        <v>664.95</v>
      </c>
    </row>
    <row r="7558" spans="1:20" x14ac:dyDescent="0.25">
      <c r="A7558">
        <v>326</v>
      </c>
      <c r="B7558">
        <v>3</v>
      </c>
      <c r="C7558">
        <v>14</v>
      </c>
      <c r="D7558" t="s">
        <v>675</v>
      </c>
      <c r="E7558" t="s">
        <v>184</v>
      </c>
      <c r="F7558">
        <v>315</v>
      </c>
      <c r="G7558" t="s">
        <v>9</v>
      </c>
      <c r="H7558" t="s">
        <v>776</v>
      </c>
      <c r="I7558">
        <v>0</v>
      </c>
    </row>
    <row r="7559" spans="1:20" x14ac:dyDescent="0.25">
      <c r="A7559">
        <v>327</v>
      </c>
      <c r="B7559">
        <v>3</v>
      </c>
      <c r="C7559">
        <v>14</v>
      </c>
      <c r="D7559" t="s">
        <v>676</v>
      </c>
      <c r="E7559" t="s">
        <v>480</v>
      </c>
      <c r="F7559">
        <v>43</v>
      </c>
      <c r="G7559" t="s">
        <v>9</v>
      </c>
      <c r="H7559" t="s">
        <v>776</v>
      </c>
      <c r="I7559">
        <v>1</v>
      </c>
      <c r="J7559">
        <v>202</v>
      </c>
      <c r="K7559">
        <v>40</v>
      </c>
      <c r="L7559">
        <v>140</v>
      </c>
      <c r="M7559">
        <v>60</v>
      </c>
      <c r="O7559">
        <v>182</v>
      </c>
      <c r="P7559">
        <v>3</v>
      </c>
      <c r="Q7559">
        <v>1</v>
      </c>
      <c r="R7559">
        <v>10</v>
      </c>
      <c r="S7559">
        <v>4.95</v>
      </c>
      <c r="T7559">
        <v>379.44</v>
      </c>
    </row>
    <row r="7560" spans="1:20" x14ac:dyDescent="0.25">
      <c r="A7560">
        <v>328</v>
      </c>
      <c r="B7560">
        <v>3</v>
      </c>
      <c r="C7560">
        <v>14</v>
      </c>
      <c r="D7560" t="s">
        <v>677</v>
      </c>
      <c r="E7560" t="s">
        <v>526</v>
      </c>
      <c r="F7560">
        <v>236</v>
      </c>
      <c r="G7560" t="s">
        <v>9</v>
      </c>
      <c r="H7560" t="s">
        <v>776</v>
      </c>
      <c r="I7560">
        <v>0</v>
      </c>
    </row>
    <row r="7561" spans="1:20" x14ac:dyDescent="0.25">
      <c r="A7561">
        <v>329</v>
      </c>
      <c r="B7561">
        <v>3</v>
      </c>
      <c r="C7561">
        <v>14</v>
      </c>
      <c r="D7561" t="s">
        <v>678</v>
      </c>
      <c r="E7561" t="s">
        <v>147</v>
      </c>
      <c r="F7561">
        <v>175</v>
      </c>
      <c r="G7561" t="s">
        <v>9</v>
      </c>
      <c r="H7561" t="s">
        <v>776</v>
      </c>
      <c r="I7561">
        <v>1</v>
      </c>
      <c r="J7561">
        <v>302</v>
      </c>
      <c r="K7561">
        <v>38</v>
      </c>
      <c r="L7561">
        <v>84</v>
      </c>
      <c r="M7561">
        <v>44</v>
      </c>
      <c r="O7561">
        <v>276</v>
      </c>
      <c r="P7561">
        <v>4</v>
      </c>
      <c r="Q7561">
        <v>2</v>
      </c>
      <c r="R7561">
        <v>11</v>
      </c>
      <c r="S7561">
        <v>7.85</v>
      </c>
      <c r="T7561">
        <v>552.38</v>
      </c>
    </row>
    <row r="7562" spans="1:20" x14ac:dyDescent="0.25">
      <c r="A7562">
        <v>330</v>
      </c>
      <c r="B7562">
        <v>3</v>
      </c>
      <c r="C7562">
        <v>14</v>
      </c>
      <c r="D7562" t="s">
        <v>679</v>
      </c>
      <c r="E7562" t="s">
        <v>80</v>
      </c>
      <c r="F7562">
        <v>550</v>
      </c>
      <c r="G7562" t="s">
        <v>9</v>
      </c>
      <c r="H7562" t="s">
        <v>776</v>
      </c>
      <c r="I7562">
        <v>0</v>
      </c>
    </row>
    <row r="7563" spans="1:20" x14ac:dyDescent="0.25">
      <c r="A7563">
        <v>331</v>
      </c>
      <c r="B7563">
        <v>3</v>
      </c>
      <c r="C7563">
        <v>14</v>
      </c>
      <c r="D7563" t="s">
        <v>680</v>
      </c>
      <c r="E7563" t="s">
        <v>470</v>
      </c>
      <c r="F7563">
        <v>549</v>
      </c>
      <c r="G7563" t="s">
        <v>9</v>
      </c>
      <c r="H7563" t="s">
        <v>776</v>
      </c>
      <c r="I7563">
        <v>0</v>
      </c>
    </row>
    <row r="7564" spans="1:20" x14ac:dyDescent="0.25">
      <c r="A7564">
        <v>332</v>
      </c>
      <c r="B7564">
        <v>3</v>
      </c>
      <c r="C7564">
        <v>14</v>
      </c>
      <c r="D7564" t="s">
        <v>681</v>
      </c>
      <c r="E7564" t="s">
        <v>648</v>
      </c>
      <c r="F7564">
        <v>41</v>
      </c>
      <c r="G7564" t="s">
        <v>9</v>
      </c>
      <c r="H7564" t="s">
        <v>776</v>
      </c>
      <c r="I7564">
        <v>0</v>
      </c>
    </row>
    <row r="7565" spans="1:20" x14ac:dyDescent="0.25">
      <c r="A7565">
        <v>333</v>
      </c>
      <c r="B7565">
        <v>3</v>
      </c>
      <c r="C7565">
        <v>14</v>
      </c>
      <c r="D7565" t="s">
        <v>682</v>
      </c>
      <c r="E7565" t="s">
        <v>107</v>
      </c>
      <c r="F7565">
        <v>287</v>
      </c>
      <c r="G7565" t="s">
        <v>9</v>
      </c>
      <c r="H7565" t="s">
        <v>776</v>
      </c>
      <c r="I7565">
        <v>0</v>
      </c>
    </row>
    <row r="7566" spans="1:20" x14ac:dyDescent="0.25">
      <c r="A7566">
        <v>334</v>
      </c>
      <c r="B7566">
        <v>3</v>
      </c>
      <c r="C7566">
        <v>14</v>
      </c>
      <c r="D7566" t="s">
        <v>683</v>
      </c>
      <c r="E7566" t="s">
        <v>484</v>
      </c>
      <c r="F7566">
        <v>492</v>
      </c>
      <c r="G7566" t="s">
        <v>9</v>
      </c>
      <c r="H7566" t="s">
        <v>776</v>
      </c>
      <c r="I7566">
        <v>0</v>
      </c>
    </row>
    <row r="7567" spans="1:20" x14ac:dyDescent="0.25">
      <c r="A7567">
        <v>335</v>
      </c>
      <c r="B7567">
        <v>3</v>
      </c>
      <c r="C7567">
        <v>14</v>
      </c>
      <c r="D7567" t="s">
        <v>684</v>
      </c>
      <c r="E7567" t="s">
        <v>530</v>
      </c>
      <c r="F7567">
        <v>621</v>
      </c>
      <c r="G7567" t="s">
        <v>9</v>
      </c>
      <c r="H7567" t="s">
        <v>776</v>
      </c>
      <c r="I7567">
        <v>1</v>
      </c>
      <c r="J7567">
        <v>220</v>
      </c>
      <c r="K7567">
        <v>14</v>
      </c>
      <c r="L7567">
        <v>55</v>
      </c>
      <c r="M7567">
        <v>7</v>
      </c>
      <c r="O7567">
        <v>193</v>
      </c>
      <c r="P7567">
        <v>4</v>
      </c>
      <c r="Q7567">
        <v>2</v>
      </c>
      <c r="R7567">
        <v>10</v>
      </c>
      <c r="S7567">
        <v>6.15</v>
      </c>
      <c r="T7567">
        <v>66</v>
      </c>
    </row>
    <row r="7568" spans="1:20" x14ac:dyDescent="0.25">
      <c r="A7568">
        <v>336</v>
      </c>
      <c r="B7568">
        <v>3</v>
      </c>
      <c r="C7568">
        <v>14</v>
      </c>
      <c r="D7568" t="s">
        <v>685</v>
      </c>
      <c r="E7568" t="s">
        <v>232</v>
      </c>
      <c r="F7568">
        <v>523</v>
      </c>
      <c r="G7568" t="s">
        <v>9</v>
      </c>
      <c r="H7568" t="s">
        <v>776</v>
      </c>
      <c r="I7568">
        <v>0</v>
      </c>
    </row>
    <row r="7569" spans="1:20" x14ac:dyDescent="0.25">
      <c r="A7569">
        <v>337</v>
      </c>
      <c r="B7569">
        <v>3</v>
      </c>
      <c r="C7569">
        <v>14</v>
      </c>
      <c r="D7569" t="s">
        <v>686</v>
      </c>
      <c r="E7569" t="s">
        <v>337</v>
      </c>
      <c r="F7569">
        <v>541</v>
      </c>
      <c r="G7569" t="s">
        <v>9</v>
      </c>
      <c r="H7569" t="s">
        <v>776</v>
      </c>
      <c r="I7569">
        <v>0</v>
      </c>
    </row>
    <row r="7570" spans="1:20" x14ac:dyDescent="0.25">
      <c r="A7570">
        <v>338</v>
      </c>
      <c r="B7570">
        <v>3</v>
      </c>
      <c r="C7570">
        <v>14</v>
      </c>
      <c r="D7570" t="s">
        <v>687</v>
      </c>
      <c r="E7570" t="s">
        <v>18</v>
      </c>
      <c r="F7570">
        <v>580</v>
      </c>
      <c r="G7570" t="s">
        <v>9</v>
      </c>
      <c r="H7570" t="s">
        <v>776</v>
      </c>
      <c r="I7570">
        <v>1</v>
      </c>
      <c r="J7570">
        <v>50</v>
      </c>
      <c r="K7570">
        <v>12</v>
      </c>
      <c r="L7570">
        <v>61</v>
      </c>
      <c r="M7570">
        <v>8</v>
      </c>
      <c r="O7570">
        <v>46</v>
      </c>
      <c r="P7570">
        <v>2</v>
      </c>
      <c r="Q7570">
        <v>1</v>
      </c>
      <c r="R7570">
        <v>8</v>
      </c>
      <c r="S7570">
        <v>3.45</v>
      </c>
      <c r="T7570">
        <v>36.225000000000001</v>
      </c>
    </row>
    <row r="7571" spans="1:20" x14ac:dyDescent="0.25">
      <c r="A7571">
        <v>339</v>
      </c>
      <c r="B7571">
        <v>3</v>
      </c>
      <c r="C7571">
        <v>14</v>
      </c>
      <c r="D7571" t="s">
        <v>688</v>
      </c>
      <c r="E7571" t="s">
        <v>357</v>
      </c>
      <c r="F7571">
        <v>214</v>
      </c>
      <c r="G7571" t="s">
        <v>9</v>
      </c>
      <c r="H7571" t="s">
        <v>776</v>
      </c>
      <c r="I7571">
        <v>0</v>
      </c>
    </row>
    <row r="7572" spans="1:20" x14ac:dyDescent="0.25">
      <c r="A7572">
        <v>340</v>
      </c>
      <c r="B7572">
        <v>3</v>
      </c>
      <c r="C7572">
        <v>14</v>
      </c>
      <c r="D7572" t="s">
        <v>768</v>
      </c>
      <c r="E7572" t="s">
        <v>581</v>
      </c>
      <c r="F7572">
        <v>330</v>
      </c>
      <c r="G7572" t="s">
        <v>9</v>
      </c>
      <c r="H7572" t="s">
        <v>776</v>
      </c>
      <c r="I7572">
        <v>0</v>
      </c>
    </row>
    <row r="7573" spans="1:20" x14ac:dyDescent="0.25">
      <c r="A7573">
        <v>341</v>
      </c>
      <c r="B7573">
        <v>3</v>
      </c>
      <c r="C7573">
        <v>15</v>
      </c>
      <c r="D7573" t="s">
        <v>664</v>
      </c>
      <c r="E7573" t="s">
        <v>436</v>
      </c>
      <c r="F7573">
        <v>157</v>
      </c>
      <c r="G7573" t="s">
        <v>9</v>
      </c>
      <c r="H7573" t="s">
        <v>776</v>
      </c>
      <c r="I7573">
        <v>0</v>
      </c>
    </row>
    <row r="7574" spans="1:20" x14ac:dyDescent="0.25">
      <c r="A7574">
        <v>342</v>
      </c>
      <c r="B7574">
        <v>3</v>
      </c>
      <c r="C7574">
        <v>15</v>
      </c>
      <c r="D7574" t="s">
        <v>665</v>
      </c>
      <c r="E7574" t="s">
        <v>340</v>
      </c>
      <c r="F7574">
        <v>99</v>
      </c>
      <c r="G7574" t="s">
        <v>9</v>
      </c>
      <c r="H7574" t="s">
        <v>776</v>
      </c>
      <c r="I7574">
        <v>0</v>
      </c>
    </row>
    <row r="7575" spans="1:20" x14ac:dyDescent="0.25">
      <c r="A7575">
        <v>343</v>
      </c>
      <c r="B7575">
        <v>3</v>
      </c>
      <c r="C7575">
        <v>15</v>
      </c>
      <c r="D7575" t="s">
        <v>666</v>
      </c>
      <c r="E7575" t="s">
        <v>555</v>
      </c>
      <c r="F7575">
        <v>341</v>
      </c>
      <c r="G7575" t="s">
        <v>9</v>
      </c>
      <c r="H7575" t="s">
        <v>776</v>
      </c>
      <c r="I7575">
        <v>1</v>
      </c>
      <c r="J7575">
        <v>201</v>
      </c>
      <c r="K7575">
        <v>60</v>
      </c>
      <c r="L7575">
        <v>119</v>
      </c>
      <c r="M7575">
        <v>60</v>
      </c>
      <c r="O7575">
        <v>164</v>
      </c>
      <c r="P7575">
        <v>3</v>
      </c>
      <c r="Q7575">
        <v>1</v>
      </c>
      <c r="R7575">
        <v>10</v>
      </c>
      <c r="S7575">
        <v>5.3</v>
      </c>
      <c r="T7575">
        <v>431.37599999999998</v>
      </c>
    </row>
    <row r="7576" spans="1:20" x14ac:dyDescent="0.25">
      <c r="A7576">
        <v>344</v>
      </c>
      <c r="B7576">
        <v>3</v>
      </c>
      <c r="C7576">
        <v>15</v>
      </c>
      <c r="D7576" t="s">
        <v>667</v>
      </c>
      <c r="E7576" t="s">
        <v>254</v>
      </c>
      <c r="F7576">
        <v>47</v>
      </c>
      <c r="G7576" t="s">
        <v>9</v>
      </c>
      <c r="H7576" t="s">
        <v>776</v>
      </c>
      <c r="I7576">
        <v>0</v>
      </c>
    </row>
    <row r="7577" spans="1:20" x14ac:dyDescent="0.25">
      <c r="A7577">
        <v>345</v>
      </c>
      <c r="B7577">
        <v>3</v>
      </c>
      <c r="C7577">
        <v>15</v>
      </c>
      <c r="D7577" t="s">
        <v>668</v>
      </c>
      <c r="E7577" t="s">
        <v>172</v>
      </c>
      <c r="F7577">
        <v>500</v>
      </c>
      <c r="G7577" t="s">
        <v>9</v>
      </c>
      <c r="H7577" t="s">
        <v>776</v>
      </c>
      <c r="I7577">
        <v>0</v>
      </c>
    </row>
    <row r="7578" spans="1:20" x14ac:dyDescent="0.25">
      <c r="A7578">
        <v>346</v>
      </c>
      <c r="B7578">
        <v>3</v>
      </c>
      <c r="C7578">
        <v>15</v>
      </c>
      <c r="D7578" t="s">
        <v>669</v>
      </c>
      <c r="E7578" t="s">
        <v>169</v>
      </c>
      <c r="F7578">
        <v>585</v>
      </c>
      <c r="G7578" t="s">
        <v>9</v>
      </c>
      <c r="H7578" t="s">
        <v>776</v>
      </c>
      <c r="I7578">
        <v>1</v>
      </c>
      <c r="J7578">
        <v>261</v>
      </c>
      <c r="K7578">
        <v>18</v>
      </c>
      <c r="L7578">
        <v>74</v>
      </c>
      <c r="M7578">
        <v>22</v>
      </c>
      <c r="O7578">
        <v>220</v>
      </c>
      <c r="P7578">
        <v>4</v>
      </c>
      <c r="Q7578">
        <v>2</v>
      </c>
      <c r="R7578">
        <v>11</v>
      </c>
      <c r="S7578">
        <v>10.85</v>
      </c>
      <c r="T7578">
        <v>327.60000000000002</v>
      </c>
    </row>
    <row r="7579" spans="1:20" x14ac:dyDescent="0.25">
      <c r="A7579">
        <v>347</v>
      </c>
      <c r="B7579">
        <v>3</v>
      </c>
      <c r="C7579">
        <v>15</v>
      </c>
      <c r="D7579" t="s">
        <v>670</v>
      </c>
      <c r="E7579" t="s">
        <v>77</v>
      </c>
      <c r="F7579">
        <v>593</v>
      </c>
      <c r="G7579" t="s">
        <v>9</v>
      </c>
      <c r="H7579" t="s">
        <v>776</v>
      </c>
      <c r="I7579">
        <v>0</v>
      </c>
    </row>
    <row r="7580" spans="1:20" x14ac:dyDescent="0.25">
      <c r="A7580">
        <v>348</v>
      </c>
      <c r="B7580">
        <v>3</v>
      </c>
      <c r="C7580">
        <v>15</v>
      </c>
      <c r="D7580" t="s">
        <v>671</v>
      </c>
      <c r="E7580" t="s">
        <v>661</v>
      </c>
      <c r="F7580">
        <v>138</v>
      </c>
      <c r="G7580" t="s">
        <v>9</v>
      </c>
      <c r="H7580" t="s">
        <v>776</v>
      </c>
      <c r="I7580">
        <v>1</v>
      </c>
      <c r="J7580">
        <v>229</v>
      </c>
      <c r="K7580">
        <v>56</v>
      </c>
      <c r="L7580">
        <v>80</v>
      </c>
      <c r="M7580">
        <v>34</v>
      </c>
      <c r="O7580">
        <v>218</v>
      </c>
      <c r="P7580">
        <v>4</v>
      </c>
      <c r="Q7580">
        <v>2</v>
      </c>
      <c r="R7580">
        <v>8</v>
      </c>
      <c r="S7580">
        <v>10</v>
      </c>
      <c r="T7580">
        <v>436.15</v>
      </c>
    </row>
    <row r="7581" spans="1:20" x14ac:dyDescent="0.25">
      <c r="A7581">
        <v>349</v>
      </c>
      <c r="B7581">
        <v>3</v>
      </c>
      <c r="C7581">
        <v>15</v>
      </c>
      <c r="D7581" t="s">
        <v>672</v>
      </c>
      <c r="E7581" t="s">
        <v>210</v>
      </c>
      <c r="F7581">
        <v>226</v>
      </c>
      <c r="G7581" t="s">
        <v>9</v>
      </c>
      <c r="H7581" t="s">
        <v>776</v>
      </c>
      <c r="I7581">
        <v>1</v>
      </c>
      <c r="J7581">
        <v>120</v>
      </c>
      <c r="K7581">
        <v>20</v>
      </c>
      <c r="L7581">
        <v>127</v>
      </c>
      <c r="M7581">
        <v>33</v>
      </c>
      <c r="O7581">
        <v>39</v>
      </c>
      <c r="P7581">
        <v>2</v>
      </c>
      <c r="Q7581">
        <v>2</v>
      </c>
      <c r="R7581">
        <v>6</v>
      </c>
      <c r="S7581">
        <v>1.9</v>
      </c>
      <c r="T7581">
        <v>80.64</v>
      </c>
    </row>
    <row r="7582" spans="1:20" x14ac:dyDescent="0.25">
      <c r="A7582">
        <v>350</v>
      </c>
      <c r="B7582">
        <v>3</v>
      </c>
      <c r="C7582">
        <v>15</v>
      </c>
      <c r="D7582" t="s">
        <v>673</v>
      </c>
      <c r="E7582" t="s">
        <v>449</v>
      </c>
      <c r="F7582">
        <v>396</v>
      </c>
      <c r="G7582" t="s">
        <v>9</v>
      </c>
      <c r="H7582" t="s">
        <v>776</v>
      </c>
      <c r="I7582">
        <v>0</v>
      </c>
    </row>
    <row r="7583" spans="1:20" x14ac:dyDescent="0.25">
      <c r="A7583">
        <v>351</v>
      </c>
      <c r="B7583">
        <v>3</v>
      </c>
      <c r="C7583">
        <v>15</v>
      </c>
      <c r="D7583" t="s">
        <v>674</v>
      </c>
      <c r="E7583" t="s">
        <v>220</v>
      </c>
      <c r="F7583">
        <v>420</v>
      </c>
      <c r="G7583" t="s">
        <v>9</v>
      </c>
      <c r="H7583" t="s">
        <v>776</v>
      </c>
      <c r="I7583">
        <v>0</v>
      </c>
    </row>
    <row r="7584" spans="1:20" x14ac:dyDescent="0.25">
      <c r="A7584">
        <v>352</v>
      </c>
      <c r="B7584">
        <v>3</v>
      </c>
      <c r="C7584">
        <v>15</v>
      </c>
      <c r="D7584" t="s">
        <v>675</v>
      </c>
      <c r="E7584" t="s">
        <v>304</v>
      </c>
      <c r="F7584">
        <v>173</v>
      </c>
      <c r="G7584" t="s">
        <v>9</v>
      </c>
      <c r="H7584" t="s">
        <v>776</v>
      </c>
      <c r="I7584">
        <v>0</v>
      </c>
    </row>
    <row r="7585" spans="1:20" x14ac:dyDescent="0.25">
      <c r="A7585">
        <v>353</v>
      </c>
      <c r="B7585">
        <v>3</v>
      </c>
      <c r="C7585">
        <v>15</v>
      </c>
      <c r="D7585" t="s">
        <v>676</v>
      </c>
      <c r="E7585" t="s">
        <v>82</v>
      </c>
      <c r="F7585">
        <v>56</v>
      </c>
      <c r="G7585" t="s">
        <v>9</v>
      </c>
      <c r="H7585" t="s">
        <v>776</v>
      </c>
      <c r="I7585">
        <v>1</v>
      </c>
      <c r="J7585">
        <v>200</v>
      </c>
      <c r="K7585">
        <v>73</v>
      </c>
      <c r="L7585">
        <v>106</v>
      </c>
      <c r="M7585">
        <v>112</v>
      </c>
      <c r="O7585">
        <v>183</v>
      </c>
      <c r="P7585">
        <v>4</v>
      </c>
      <c r="Q7585">
        <v>1</v>
      </c>
      <c r="R7585">
        <v>12</v>
      </c>
      <c r="S7585">
        <v>2.9</v>
      </c>
      <c r="T7585">
        <v>513.92499999999995</v>
      </c>
    </row>
    <row r="7586" spans="1:20" x14ac:dyDescent="0.25">
      <c r="A7586">
        <v>354</v>
      </c>
      <c r="B7586">
        <v>3</v>
      </c>
      <c r="C7586">
        <v>15</v>
      </c>
      <c r="D7586" t="s">
        <v>677</v>
      </c>
      <c r="E7586" t="s">
        <v>138</v>
      </c>
      <c r="F7586">
        <v>292</v>
      </c>
      <c r="G7586" t="s">
        <v>9</v>
      </c>
      <c r="H7586" t="s">
        <v>776</v>
      </c>
      <c r="I7586">
        <v>0</v>
      </c>
    </row>
    <row r="7587" spans="1:20" x14ac:dyDescent="0.25">
      <c r="A7587">
        <v>355</v>
      </c>
      <c r="B7587">
        <v>3</v>
      </c>
      <c r="C7587">
        <v>15</v>
      </c>
      <c r="D7587" t="s">
        <v>678</v>
      </c>
      <c r="E7587" t="s">
        <v>651</v>
      </c>
      <c r="F7587">
        <v>306</v>
      </c>
      <c r="G7587" t="s">
        <v>9</v>
      </c>
      <c r="H7587" t="s">
        <v>776</v>
      </c>
      <c r="I7587">
        <v>0</v>
      </c>
    </row>
    <row r="7588" spans="1:20" x14ac:dyDescent="0.25">
      <c r="A7588">
        <v>356</v>
      </c>
      <c r="B7588">
        <v>3</v>
      </c>
      <c r="C7588">
        <v>15</v>
      </c>
      <c r="D7588" t="s">
        <v>679</v>
      </c>
      <c r="E7588" t="s">
        <v>159</v>
      </c>
      <c r="F7588">
        <v>158</v>
      </c>
      <c r="G7588" t="s">
        <v>9</v>
      </c>
      <c r="H7588" t="s">
        <v>776</v>
      </c>
      <c r="I7588">
        <v>0</v>
      </c>
    </row>
    <row r="7589" spans="1:20" x14ac:dyDescent="0.25">
      <c r="A7589">
        <v>357</v>
      </c>
      <c r="B7589">
        <v>3</v>
      </c>
      <c r="C7589">
        <v>15</v>
      </c>
      <c r="D7589" t="s">
        <v>680</v>
      </c>
      <c r="E7589" t="s">
        <v>653</v>
      </c>
      <c r="F7589">
        <v>345</v>
      </c>
      <c r="G7589" t="s">
        <v>9</v>
      </c>
      <c r="H7589" t="s">
        <v>776</v>
      </c>
      <c r="I7589">
        <v>0</v>
      </c>
    </row>
    <row r="7590" spans="1:20" x14ac:dyDescent="0.25">
      <c r="A7590">
        <v>358</v>
      </c>
      <c r="B7590">
        <v>3</v>
      </c>
      <c r="C7590">
        <v>15</v>
      </c>
      <c r="D7590" t="s">
        <v>681</v>
      </c>
      <c r="E7590" t="s">
        <v>428</v>
      </c>
      <c r="F7590">
        <v>499</v>
      </c>
      <c r="G7590" t="s">
        <v>9</v>
      </c>
      <c r="H7590" t="s">
        <v>776</v>
      </c>
      <c r="I7590">
        <v>0</v>
      </c>
    </row>
    <row r="7591" spans="1:20" x14ac:dyDescent="0.25">
      <c r="A7591">
        <v>359</v>
      </c>
      <c r="B7591">
        <v>3</v>
      </c>
      <c r="C7591">
        <v>15</v>
      </c>
      <c r="D7591" t="s">
        <v>682</v>
      </c>
      <c r="E7591" t="s">
        <v>64</v>
      </c>
      <c r="F7591">
        <v>600</v>
      </c>
      <c r="G7591" t="s">
        <v>9</v>
      </c>
      <c r="H7591" t="s">
        <v>776</v>
      </c>
      <c r="I7591">
        <v>0</v>
      </c>
    </row>
    <row r="7592" spans="1:20" x14ac:dyDescent="0.25">
      <c r="A7592">
        <v>360</v>
      </c>
      <c r="B7592">
        <v>3</v>
      </c>
      <c r="C7592">
        <v>15</v>
      </c>
      <c r="D7592" t="s">
        <v>683</v>
      </c>
      <c r="E7592" t="s">
        <v>361</v>
      </c>
      <c r="F7592">
        <v>351</v>
      </c>
      <c r="G7592" t="s">
        <v>27</v>
      </c>
      <c r="H7592" t="s">
        <v>776</v>
      </c>
      <c r="I7592">
        <v>0</v>
      </c>
    </row>
    <row r="7593" spans="1:20" x14ac:dyDescent="0.25">
      <c r="A7593">
        <v>361</v>
      </c>
      <c r="B7593">
        <v>3</v>
      </c>
      <c r="C7593">
        <v>15</v>
      </c>
      <c r="D7593" t="s">
        <v>684</v>
      </c>
      <c r="E7593" t="s">
        <v>645</v>
      </c>
      <c r="F7593">
        <v>218</v>
      </c>
      <c r="G7593" t="s">
        <v>9</v>
      </c>
      <c r="H7593" t="s">
        <v>776</v>
      </c>
      <c r="I7593">
        <v>0</v>
      </c>
    </row>
    <row r="7594" spans="1:20" x14ac:dyDescent="0.25">
      <c r="A7594">
        <v>362</v>
      </c>
      <c r="B7594">
        <v>3</v>
      </c>
      <c r="C7594">
        <v>15</v>
      </c>
      <c r="D7594" t="s">
        <v>685</v>
      </c>
      <c r="E7594" t="s">
        <v>127</v>
      </c>
      <c r="F7594">
        <v>495</v>
      </c>
      <c r="G7594" t="s">
        <v>9</v>
      </c>
      <c r="H7594" t="s">
        <v>776</v>
      </c>
      <c r="I7594">
        <v>0</v>
      </c>
    </row>
    <row r="7595" spans="1:20" x14ac:dyDescent="0.25">
      <c r="A7595">
        <v>363</v>
      </c>
      <c r="B7595">
        <v>3</v>
      </c>
      <c r="C7595">
        <v>15</v>
      </c>
      <c r="D7595" t="s">
        <v>686</v>
      </c>
      <c r="E7595" t="s">
        <v>549</v>
      </c>
      <c r="F7595">
        <v>190</v>
      </c>
      <c r="G7595" t="s">
        <v>9</v>
      </c>
      <c r="H7595" t="s">
        <v>776</v>
      </c>
      <c r="I7595">
        <v>0</v>
      </c>
    </row>
    <row r="7596" spans="1:20" x14ac:dyDescent="0.25">
      <c r="A7596">
        <v>364</v>
      </c>
      <c r="B7596">
        <v>3</v>
      </c>
      <c r="C7596">
        <v>15</v>
      </c>
      <c r="D7596" t="s">
        <v>687</v>
      </c>
      <c r="E7596" t="s">
        <v>460</v>
      </c>
      <c r="F7596">
        <v>166</v>
      </c>
      <c r="G7596" t="s">
        <v>9</v>
      </c>
      <c r="H7596" t="s">
        <v>776</v>
      </c>
      <c r="I7596">
        <v>1</v>
      </c>
      <c r="J7596">
        <v>141</v>
      </c>
      <c r="K7596">
        <v>12</v>
      </c>
      <c r="L7596">
        <v>46</v>
      </c>
      <c r="M7596">
        <v>22</v>
      </c>
      <c r="O7596">
        <v>120</v>
      </c>
      <c r="P7596">
        <v>3</v>
      </c>
      <c r="Q7596">
        <v>1</v>
      </c>
      <c r="R7596">
        <v>9</v>
      </c>
      <c r="S7596">
        <v>0.85</v>
      </c>
      <c r="T7596">
        <v>29.28</v>
      </c>
    </row>
    <row r="7597" spans="1:20" x14ac:dyDescent="0.25">
      <c r="A7597">
        <v>365</v>
      </c>
      <c r="B7597">
        <v>3</v>
      </c>
      <c r="C7597">
        <v>15</v>
      </c>
      <c r="D7597" t="s">
        <v>688</v>
      </c>
      <c r="E7597" t="s">
        <v>388</v>
      </c>
      <c r="F7597">
        <v>54</v>
      </c>
      <c r="G7597" t="s">
        <v>9</v>
      </c>
      <c r="H7597" t="s">
        <v>776</v>
      </c>
      <c r="I7597">
        <v>1</v>
      </c>
      <c r="J7597">
        <v>193</v>
      </c>
      <c r="K7597">
        <v>70</v>
      </c>
      <c r="L7597">
        <v>109</v>
      </c>
      <c r="M7597">
        <v>51</v>
      </c>
      <c r="O7597">
        <v>147</v>
      </c>
      <c r="P7597">
        <v>3</v>
      </c>
      <c r="Q7597">
        <v>1</v>
      </c>
      <c r="R7597">
        <v>10</v>
      </c>
      <c r="S7597">
        <v>6.5</v>
      </c>
      <c r="T7597">
        <v>423.77499999999998</v>
      </c>
    </row>
    <row r="7598" spans="1:20" x14ac:dyDescent="0.25">
      <c r="A7598">
        <v>366</v>
      </c>
      <c r="B7598">
        <v>3</v>
      </c>
      <c r="C7598">
        <v>15</v>
      </c>
      <c r="D7598" t="s">
        <v>768</v>
      </c>
      <c r="E7598" t="s">
        <v>212</v>
      </c>
      <c r="F7598">
        <v>455</v>
      </c>
      <c r="G7598" t="s">
        <v>9</v>
      </c>
      <c r="H7598" t="s">
        <v>776</v>
      </c>
      <c r="I7598">
        <v>0</v>
      </c>
    </row>
    <row r="7599" spans="1:20" x14ac:dyDescent="0.25">
      <c r="A7599">
        <v>367</v>
      </c>
      <c r="B7599">
        <v>3</v>
      </c>
      <c r="C7599">
        <v>16</v>
      </c>
      <c r="D7599" t="s">
        <v>664</v>
      </c>
      <c r="E7599" t="s">
        <v>216</v>
      </c>
      <c r="F7599">
        <v>400</v>
      </c>
      <c r="G7599" t="s">
        <v>9</v>
      </c>
      <c r="H7599" t="s">
        <v>776</v>
      </c>
      <c r="I7599">
        <v>0</v>
      </c>
    </row>
    <row r="7600" spans="1:20" x14ac:dyDescent="0.25">
      <c r="A7600">
        <v>368</v>
      </c>
      <c r="B7600">
        <v>3</v>
      </c>
      <c r="C7600">
        <v>16</v>
      </c>
      <c r="D7600" t="s">
        <v>665</v>
      </c>
      <c r="E7600" t="s">
        <v>472</v>
      </c>
      <c r="F7600">
        <v>66</v>
      </c>
      <c r="G7600" t="s">
        <v>9</v>
      </c>
      <c r="H7600" t="s">
        <v>776</v>
      </c>
      <c r="I7600">
        <v>1</v>
      </c>
      <c r="J7600">
        <v>40</v>
      </c>
      <c r="K7600">
        <v>10</v>
      </c>
      <c r="L7600">
        <v>36</v>
      </c>
      <c r="M7600">
        <v>18</v>
      </c>
      <c r="O7600">
        <v>16</v>
      </c>
      <c r="P7600">
        <v>1</v>
      </c>
      <c r="Q7600">
        <v>1</v>
      </c>
      <c r="R7600">
        <v>5</v>
      </c>
      <c r="S7600">
        <v>0.4</v>
      </c>
      <c r="T7600">
        <v>11.08</v>
      </c>
    </row>
    <row r="7601" spans="1:20" x14ac:dyDescent="0.25">
      <c r="A7601">
        <v>369</v>
      </c>
      <c r="B7601">
        <v>3</v>
      </c>
      <c r="C7601">
        <v>16</v>
      </c>
      <c r="D7601" t="s">
        <v>666</v>
      </c>
      <c r="E7601" t="s">
        <v>45</v>
      </c>
      <c r="F7601">
        <v>357</v>
      </c>
      <c r="G7601" t="s">
        <v>9</v>
      </c>
      <c r="H7601" t="s">
        <v>776</v>
      </c>
      <c r="I7601">
        <v>0</v>
      </c>
    </row>
    <row r="7602" spans="1:20" x14ac:dyDescent="0.25">
      <c r="A7602">
        <v>370</v>
      </c>
      <c r="B7602">
        <v>3</v>
      </c>
      <c r="C7602">
        <v>16</v>
      </c>
      <c r="D7602" t="s">
        <v>667</v>
      </c>
      <c r="E7602" t="s">
        <v>486</v>
      </c>
      <c r="F7602">
        <v>104</v>
      </c>
      <c r="G7602" t="s">
        <v>9</v>
      </c>
      <c r="H7602" t="s">
        <v>776</v>
      </c>
      <c r="I7602">
        <v>0</v>
      </c>
    </row>
    <row r="7603" spans="1:20" x14ac:dyDescent="0.25">
      <c r="A7603">
        <v>371</v>
      </c>
      <c r="B7603">
        <v>3</v>
      </c>
      <c r="C7603">
        <v>16</v>
      </c>
      <c r="D7603" t="s">
        <v>668</v>
      </c>
      <c r="E7603" t="s">
        <v>317</v>
      </c>
      <c r="F7603">
        <v>623</v>
      </c>
      <c r="G7603" t="s">
        <v>9</v>
      </c>
      <c r="H7603" t="s">
        <v>776</v>
      </c>
      <c r="I7603">
        <v>0</v>
      </c>
    </row>
    <row r="7604" spans="1:20" x14ac:dyDescent="0.25">
      <c r="A7604">
        <v>372</v>
      </c>
      <c r="B7604">
        <v>3</v>
      </c>
      <c r="C7604">
        <v>16</v>
      </c>
      <c r="D7604" t="s">
        <v>669</v>
      </c>
      <c r="E7604" t="s">
        <v>424</v>
      </c>
      <c r="F7604">
        <v>93</v>
      </c>
      <c r="G7604" t="s">
        <v>162</v>
      </c>
      <c r="H7604" t="s">
        <v>776</v>
      </c>
      <c r="I7604">
        <v>0</v>
      </c>
    </row>
    <row r="7605" spans="1:20" x14ac:dyDescent="0.25">
      <c r="A7605">
        <v>373</v>
      </c>
      <c r="B7605">
        <v>3</v>
      </c>
      <c r="C7605">
        <v>16</v>
      </c>
      <c r="D7605" t="s">
        <v>670</v>
      </c>
      <c r="E7605" t="s">
        <v>277</v>
      </c>
      <c r="F7605">
        <v>121</v>
      </c>
      <c r="G7605" t="s">
        <v>9</v>
      </c>
      <c r="H7605" t="s">
        <v>776</v>
      </c>
      <c r="I7605">
        <v>0</v>
      </c>
    </row>
    <row r="7606" spans="1:20" x14ac:dyDescent="0.25">
      <c r="A7606">
        <v>374</v>
      </c>
      <c r="B7606">
        <v>3</v>
      </c>
      <c r="C7606">
        <v>16</v>
      </c>
      <c r="D7606" t="s">
        <v>671</v>
      </c>
      <c r="E7606" t="s">
        <v>465</v>
      </c>
      <c r="F7606">
        <v>576</v>
      </c>
      <c r="G7606" t="s">
        <v>9</v>
      </c>
      <c r="H7606" t="s">
        <v>776</v>
      </c>
      <c r="I7606">
        <v>0</v>
      </c>
    </row>
    <row r="7607" spans="1:20" x14ac:dyDescent="0.25">
      <c r="A7607">
        <v>375</v>
      </c>
      <c r="B7607">
        <v>3</v>
      </c>
      <c r="C7607">
        <v>16</v>
      </c>
      <c r="D7607" t="s">
        <v>672</v>
      </c>
      <c r="E7607" t="s">
        <v>307</v>
      </c>
      <c r="F7607">
        <v>14</v>
      </c>
      <c r="G7607" t="s">
        <v>9</v>
      </c>
      <c r="H7607" t="s">
        <v>776</v>
      </c>
      <c r="I7607">
        <v>1</v>
      </c>
      <c r="J7607">
        <v>130</v>
      </c>
      <c r="K7607">
        <v>8</v>
      </c>
      <c r="L7607">
        <v>50</v>
      </c>
      <c r="M7607">
        <v>5</v>
      </c>
      <c r="O7607">
        <v>110</v>
      </c>
      <c r="P7607">
        <v>3</v>
      </c>
      <c r="Q7607">
        <v>1</v>
      </c>
      <c r="R7607">
        <v>11</v>
      </c>
      <c r="S7607">
        <v>3.1</v>
      </c>
      <c r="T7607">
        <v>21.675000000000001</v>
      </c>
    </row>
    <row r="7608" spans="1:20" x14ac:dyDescent="0.25">
      <c r="A7608">
        <v>376</v>
      </c>
      <c r="B7608">
        <v>3</v>
      </c>
      <c r="C7608">
        <v>16</v>
      </c>
      <c r="D7608" t="s">
        <v>673</v>
      </c>
      <c r="E7608" t="s">
        <v>604</v>
      </c>
      <c r="F7608">
        <v>522</v>
      </c>
      <c r="G7608" t="s">
        <v>9</v>
      </c>
      <c r="H7608" t="s">
        <v>776</v>
      </c>
      <c r="I7608">
        <v>0</v>
      </c>
    </row>
    <row r="7609" spans="1:20" x14ac:dyDescent="0.25">
      <c r="A7609">
        <v>377</v>
      </c>
      <c r="B7609">
        <v>3</v>
      </c>
      <c r="C7609">
        <v>16</v>
      </c>
      <c r="D7609" t="s">
        <v>674</v>
      </c>
      <c r="E7609" t="s">
        <v>598</v>
      </c>
      <c r="F7609">
        <v>23</v>
      </c>
      <c r="G7609" t="s">
        <v>9</v>
      </c>
      <c r="H7609" t="s">
        <v>776</v>
      </c>
      <c r="I7609">
        <v>0</v>
      </c>
    </row>
    <row r="7610" spans="1:20" x14ac:dyDescent="0.25">
      <c r="A7610">
        <v>378</v>
      </c>
      <c r="B7610">
        <v>3</v>
      </c>
      <c r="C7610">
        <v>16</v>
      </c>
      <c r="D7610" t="s">
        <v>675</v>
      </c>
      <c r="E7610" t="s">
        <v>171</v>
      </c>
      <c r="F7610">
        <v>598</v>
      </c>
      <c r="G7610" t="s">
        <v>9</v>
      </c>
      <c r="H7610" t="s">
        <v>776</v>
      </c>
      <c r="I7610">
        <v>0</v>
      </c>
    </row>
    <row r="7611" spans="1:20" x14ac:dyDescent="0.25">
      <c r="A7611">
        <v>379</v>
      </c>
      <c r="B7611">
        <v>3</v>
      </c>
      <c r="C7611">
        <v>16</v>
      </c>
      <c r="D7611" t="s">
        <v>676</v>
      </c>
      <c r="E7611" t="s">
        <v>246</v>
      </c>
      <c r="F7611">
        <v>384</v>
      </c>
      <c r="G7611" t="s">
        <v>9</v>
      </c>
      <c r="H7611" t="s">
        <v>776</v>
      </c>
      <c r="I7611">
        <v>0</v>
      </c>
    </row>
    <row r="7612" spans="1:20" x14ac:dyDescent="0.25">
      <c r="A7612">
        <v>380</v>
      </c>
      <c r="B7612">
        <v>3</v>
      </c>
      <c r="C7612">
        <v>16</v>
      </c>
      <c r="D7612" t="s">
        <v>677</v>
      </c>
      <c r="E7612" t="s">
        <v>269</v>
      </c>
      <c r="F7612">
        <v>477</v>
      </c>
      <c r="G7612" t="s">
        <v>9</v>
      </c>
      <c r="H7612" t="s">
        <v>776</v>
      </c>
      <c r="I7612">
        <v>0</v>
      </c>
    </row>
    <row r="7613" spans="1:20" x14ac:dyDescent="0.25">
      <c r="A7613">
        <v>381</v>
      </c>
      <c r="B7613">
        <v>3</v>
      </c>
      <c r="C7613">
        <v>16</v>
      </c>
      <c r="D7613" t="s">
        <v>678</v>
      </c>
      <c r="E7613" t="s">
        <v>545</v>
      </c>
      <c r="F7613">
        <v>601</v>
      </c>
      <c r="G7613" t="s">
        <v>9</v>
      </c>
      <c r="H7613" t="s">
        <v>776</v>
      </c>
      <c r="I7613">
        <v>0</v>
      </c>
    </row>
    <row r="7614" spans="1:20" x14ac:dyDescent="0.25">
      <c r="A7614">
        <v>382</v>
      </c>
      <c r="B7614">
        <v>3</v>
      </c>
      <c r="C7614">
        <v>16</v>
      </c>
      <c r="D7614" t="s">
        <v>679</v>
      </c>
      <c r="E7614" t="s">
        <v>521</v>
      </c>
      <c r="F7614">
        <v>22</v>
      </c>
      <c r="G7614" t="s">
        <v>9</v>
      </c>
      <c r="H7614" t="s">
        <v>776</v>
      </c>
      <c r="I7614">
        <v>0</v>
      </c>
    </row>
    <row r="7615" spans="1:20" x14ac:dyDescent="0.25">
      <c r="A7615">
        <v>383</v>
      </c>
      <c r="B7615">
        <v>3</v>
      </c>
      <c r="C7615">
        <v>16</v>
      </c>
      <c r="D7615" t="s">
        <v>680</v>
      </c>
      <c r="E7615" t="s">
        <v>635</v>
      </c>
      <c r="F7615">
        <v>247</v>
      </c>
      <c r="G7615" t="s">
        <v>9</v>
      </c>
      <c r="H7615" t="s">
        <v>776</v>
      </c>
      <c r="I7615">
        <v>0</v>
      </c>
    </row>
    <row r="7616" spans="1:20" x14ac:dyDescent="0.25">
      <c r="A7616">
        <v>384</v>
      </c>
      <c r="B7616">
        <v>3</v>
      </c>
      <c r="C7616">
        <v>16</v>
      </c>
      <c r="D7616" t="s">
        <v>681</v>
      </c>
      <c r="E7616" t="s">
        <v>57</v>
      </c>
      <c r="F7616">
        <v>562</v>
      </c>
      <c r="G7616" t="s">
        <v>9</v>
      </c>
      <c r="H7616" t="s">
        <v>776</v>
      </c>
      <c r="I7616">
        <v>0</v>
      </c>
    </row>
    <row r="7617" spans="1:20" x14ac:dyDescent="0.25">
      <c r="A7617">
        <v>385</v>
      </c>
      <c r="B7617">
        <v>3</v>
      </c>
      <c r="C7617">
        <v>16</v>
      </c>
      <c r="D7617" t="s">
        <v>682</v>
      </c>
      <c r="E7617" t="s">
        <v>399</v>
      </c>
      <c r="F7617">
        <v>126</v>
      </c>
      <c r="G7617" t="s">
        <v>9</v>
      </c>
      <c r="H7617" t="s">
        <v>776</v>
      </c>
      <c r="I7617">
        <v>0</v>
      </c>
    </row>
    <row r="7618" spans="1:20" x14ac:dyDescent="0.25">
      <c r="A7618">
        <v>386</v>
      </c>
      <c r="B7618">
        <v>3</v>
      </c>
      <c r="C7618">
        <v>16</v>
      </c>
      <c r="D7618" t="s">
        <v>683</v>
      </c>
      <c r="E7618" t="s">
        <v>245</v>
      </c>
      <c r="F7618">
        <v>62</v>
      </c>
      <c r="G7618" t="s">
        <v>9</v>
      </c>
      <c r="H7618" t="s">
        <v>776</v>
      </c>
      <c r="I7618">
        <v>0</v>
      </c>
    </row>
    <row r="7619" spans="1:20" x14ac:dyDescent="0.25">
      <c r="A7619">
        <v>387</v>
      </c>
      <c r="B7619">
        <v>3</v>
      </c>
      <c r="C7619">
        <v>16</v>
      </c>
      <c r="D7619" t="s">
        <v>684</v>
      </c>
      <c r="E7619" t="s">
        <v>83</v>
      </c>
      <c r="F7619">
        <v>39</v>
      </c>
      <c r="G7619" t="s">
        <v>9</v>
      </c>
      <c r="H7619" t="s">
        <v>776</v>
      </c>
      <c r="I7619">
        <v>1</v>
      </c>
      <c r="J7619">
        <v>121</v>
      </c>
      <c r="K7619">
        <v>11</v>
      </c>
      <c r="L7619">
        <v>44</v>
      </c>
      <c r="M7619">
        <v>10</v>
      </c>
      <c r="O7619">
        <v>58</v>
      </c>
      <c r="P7619">
        <v>1</v>
      </c>
      <c r="Q7619">
        <v>1</v>
      </c>
      <c r="R7619">
        <v>4</v>
      </c>
      <c r="S7619">
        <v>1.1499999999999999</v>
      </c>
      <c r="T7619">
        <v>16.8</v>
      </c>
    </row>
    <row r="7620" spans="1:20" x14ac:dyDescent="0.25">
      <c r="A7620">
        <v>388</v>
      </c>
      <c r="B7620">
        <v>3</v>
      </c>
      <c r="C7620">
        <v>16</v>
      </c>
      <c r="D7620" t="s">
        <v>685</v>
      </c>
      <c r="E7620" t="s">
        <v>183</v>
      </c>
      <c r="F7620">
        <v>26</v>
      </c>
      <c r="G7620" t="s">
        <v>9</v>
      </c>
      <c r="H7620" t="s">
        <v>776</v>
      </c>
      <c r="I7620">
        <v>0</v>
      </c>
    </row>
    <row r="7621" spans="1:20" x14ac:dyDescent="0.25">
      <c r="A7621">
        <v>389</v>
      </c>
      <c r="B7621">
        <v>3</v>
      </c>
      <c r="C7621">
        <v>16</v>
      </c>
      <c r="D7621" t="s">
        <v>686</v>
      </c>
      <c r="E7621" t="s">
        <v>379</v>
      </c>
      <c r="F7621">
        <v>316</v>
      </c>
      <c r="G7621" t="s">
        <v>9</v>
      </c>
      <c r="H7621" t="s">
        <v>776</v>
      </c>
      <c r="I7621">
        <v>0</v>
      </c>
    </row>
    <row r="7622" spans="1:20" x14ac:dyDescent="0.25">
      <c r="A7622">
        <v>390</v>
      </c>
      <c r="B7622">
        <v>3</v>
      </c>
      <c r="C7622">
        <v>16</v>
      </c>
      <c r="D7622" t="s">
        <v>687</v>
      </c>
      <c r="E7622" t="s">
        <v>491</v>
      </c>
      <c r="F7622">
        <v>187</v>
      </c>
      <c r="G7622" t="s">
        <v>9</v>
      </c>
      <c r="H7622" t="s">
        <v>776</v>
      </c>
      <c r="I7622">
        <v>1</v>
      </c>
      <c r="J7622">
        <v>263</v>
      </c>
      <c r="K7622">
        <v>29</v>
      </c>
      <c r="L7622">
        <v>118</v>
      </c>
      <c r="M7622">
        <v>21</v>
      </c>
      <c r="O7622">
        <v>212</v>
      </c>
      <c r="P7622">
        <v>4</v>
      </c>
      <c r="Q7622">
        <v>2</v>
      </c>
      <c r="R7622">
        <v>16</v>
      </c>
      <c r="S7622">
        <v>7.6</v>
      </c>
      <c r="T7622">
        <v>204.14</v>
      </c>
    </row>
    <row r="7623" spans="1:20" x14ac:dyDescent="0.25">
      <c r="A7623">
        <v>391</v>
      </c>
      <c r="B7623">
        <v>3</v>
      </c>
      <c r="C7623">
        <v>16</v>
      </c>
      <c r="D7623" t="s">
        <v>688</v>
      </c>
      <c r="E7623" t="s">
        <v>336</v>
      </c>
      <c r="F7623">
        <v>488</v>
      </c>
      <c r="G7623" t="s">
        <v>9</v>
      </c>
      <c r="H7623" t="s">
        <v>776</v>
      </c>
      <c r="I7623">
        <v>1</v>
      </c>
      <c r="J7623">
        <v>171</v>
      </c>
      <c r="K7623">
        <v>6</v>
      </c>
      <c r="L7623">
        <v>42</v>
      </c>
      <c r="M7623">
        <v>7</v>
      </c>
      <c r="O7623">
        <v>158</v>
      </c>
      <c r="P7623">
        <v>2</v>
      </c>
      <c r="Q7623">
        <v>1</v>
      </c>
      <c r="R7623">
        <v>10</v>
      </c>
      <c r="S7623">
        <v>17.3</v>
      </c>
      <c r="T7623">
        <v>171.6</v>
      </c>
    </row>
    <row r="7624" spans="1:20" x14ac:dyDescent="0.25">
      <c r="A7624">
        <v>392</v>
      </c>
      <c r="B7624">
        <v>3</v>
      </c>
      <c r="C7624">
        <v>16</v>
      </c>
      <c r="D7624" t="s">
        <v>768</v>
      </c>
      <c r="E7624" t="s">
        <v>381</v>
      </c>
      <c r="F7624">
        <v>546</v>
      </c>
      <c r="G7624" t="s">
        <v>9</v>
      </c>
      <c r="H7624" t="s">
        <v>776</v>
      </c>
      <c r="I7624">
        <v>0</v>
      </c>
    </row>
    <row r="7625" spans="1:20" x14ac:dyDescent="0.25">
      <c r="A7625">
        <v>393</v>
      </c>
      <c r="B7625">
        <v>3</v>
      </c>
      <c r="C7625">
        <v>17</v>
      </c>
      <c r="D7625" t="s">
        <v>664</v>
      </c>
      <c r="E7625" t="s">
        <v>199</v>
      </c>
      <c r="F7625">
        <v>423</v>
      </c>
      <c r="G7625" t="s">
        <v>27</v>
      </c>
      <c r="H7625" t="s">
        <v>776</v>
      </c>
      <c r="I7625">
        <v>0</v>
      </c>
    </row>
    <row r="7626" spans="1:20" x14ac:dyDescent="0.25">
      <c r="A7626">
        <v>394</v>
      </c>
      <c r="B7626">
        <v>3</v>
      </c>
      <c r="C7626">
        <v>17</v>
      </c>
      <c r="D7626" t="s">
        <v>665</v>
      </c>
      <c r="E7626" t="s">
        <v>121</v>
      </c>
      <c r="F7626">
        <v>555</v>
      </c>
      <c r="G7626" t="s">
        <v>9</v>
      </c>
      <c r="H7626" t="s">
        <v>776</v>
      </c>
      <c r="I7626">
        <v>0</v>
      </c>
    </row>
    <row r="7627" spans="1:20" x14ac:dyDescent="0.25">
      <c r="A7627">
        <v>395</v>
      </c>
      <c r="B7627">
        <v>3</v>
      </c>
      <c r="C7627">
        <v>17</v>
      </c>
      <c r="D7627" t="s">
        <v>666</v>
      </c>
      <c r="E7627" t="s">
        <v>126</v>
      </c>
      <c r="F7627">
        <v>611</v>
      </c>
      <c r="G7627" t="s">
        <v>9</v>
      </c>
      <c r="H7627" t="s">
        <v>776</v>
      </c>
      <c r="I7627">
        <v>0</v>
      </c>
    </row>
    <row r="7628" spans="1:20" x14ac:dyDescent="0.25">
      <c r="A7628">
        <v>396</v>
      </c>
      <c r="B7628">
        <v>3</v>
      </c>
      <c r="C7628">
        <v>17</v>
      </c>
      <c r="D7628" t="s">
        <v>667</v>
      </c>
      <c r="E7628" t="s">
        <v>302</v>
      </c>
      <c r="F7628">
        <v>444</v>
      </c>
      <c r="G7628" t="s">
        <v>9</v>
      </c>
      <c r="H7628" t="s">
        <v>776</v>
      </c>
      <c r="I7628">
        <v>1</v>
      </c>
      <c r="J7628">
        <v>161</v>
      </c>
      <c r="K7628">
        <v>82</v>
      </c>
      <c r="L7628">
        <v>139</v>
      </c>
      <c r="M7628">
        <v>123</v>
      </c>
      <c r="O7628">
        <v>137</v>
      </c>
      <c r="P7628">
        <v>2</v>
      </c>
      <c r="Q7628">
        <v>1</v>
      </c>
      <c r="R7628">
        <v>11</v>
      </c>
      <c r="S7628">
        <v>2.0499999999999998</v>
      </c>
      <c r="T7628">
        <v>381.82400000000001</v>
      </c>
    </row>
    <row r="7629" spans="1:20" x14ac:dyDescent="0.25">
      <c r="A7629">
        <v>397</v>
      </c>
      <c r="B7629">
        <v>3</v>
      </c>
      <c r="C7629">
        <v>17</v>
      </c>
      <c r="D7629" t="s">
        <v>668</v>
      </c>
      <c r="E7629" t="s">
        <v>612</v>
      </c>
      <c r="F7629">
        <v>527</v>
      </c>
      <c r="G7629" t="s">
        <v>9</v>
      </c>
      <c r="H7629" t="s">
        <v>776</v>
      </c>
      <c r="I7629">
        <v>0</v>
      </c>
    </row>
    <row r="7630" spans="1:20" x14ac:dyDescent="0.25">
      <c r="A7630">
        <v>398</v>
      </c>
      <c r="B7630">
        <v>3</v>
      </c>
      <c r="C7630">
        <v>17</v>
      </c>
      <c r="D7630" t="s">
        <v>669</v>
      </c>
      <c r="E7630" t="s">
        <v>279</v>
      </c>
      <c r="F7630">
        <v>215</v>
      </c>
      <c r="G7630" t="s">
        <v>9</v>
      </c>
      <c r="H7630" t="s">
        <v>776</v>
      </c>
      <c r="I7630">
        <v>1</v>
      </c>
      <c r="J7630">
        <v>232</v>
      </c>
      <c r="K7630">
        <v>22</v>
      </c>
      <c r="L7630">
        <v>85</v>
      </c>
      <c r="M7630">
        <v>12</v>
      </c>
      <c r="O7630">
        <v>186</v>
      </c>
      <c r="P7630">
        <v>4</v>
      </c>
      <c r="Q7630">
        <v>1</v>
      </c>
      <c r="R7630">
        <v>12</v>
      </c>
      <c r="S7630">
        <v>8.25</v>
      </c>
      <c r="T7630">
        <v>132.81</v>
      </c>
    </row>
    <row r="7631" spans="1:20" x14ac:dyDescent="0.25">
      <c r="A7631">
        <v>399</v>
      </c>
      <c r="B7631">
        <v>3</v>
      </c>
      <c r="C7631">
        <v>17</v>
      </c>
      <c r="D7631" t="s">
        <v>670</v>
      </c>
      <c r="E7631" t="s">
        <v>519</v>
      </c>
      <c r="F7631">
        <v>163</v>
      </c>
      <c r="G7631" t="s">
        <v>9</v>
      </c>
      <c r="H7631" t="s">
        <v>776</v>
      </c>
      <c r="I7631">
        <v>0</v>
      </c>
    </row>
    <row r="7632" spans="1:20" x14ac:dyDescent="0.25">
      <c r="A7632">
        <v>400</v>
      </c>
      <c r="B7632">
        <v>3</v>
      </c>
      <c r="C7632">
        <v>17</v>
      </c>
      <c r="D7632" t="s">
        <v>671</v>
      </c>
      <c r="E7632" t="s">
        <v>397</v>
      </c>
      <c r="F7632">
        <v>582</v>
      </c>
      <c r="G7632" t="s">
        <v>9</v>
      </c>
      <c r="H7632" t="s">
        <v>776</v>
      </c>
      <c r="I7632">
        <v>1</v>
      </c>
      <c r="J7632">
        <v>20</v>
      </c>
      <c r="K7632">
        <v>6</v>
      </c>
      <c r="L7632">
        <v>34</v>
      </c>
      <c r="M7632">
        <v>1</v>
      </c>
      <c r="O7632">
        <v>20</v>
      </c>
      <c r="P7632">
        <v>1</v>
      </c>
      <c r="Q7632">
        <v>1</v>
      </c>
      <c r="R7632">
        <v>4</v>
      </c>
      <c r="S7632">
        <v>1.5</v>
      </c>
      <c r="T7632">
        <v>10.728</v>
      </c>
    </row>
    <row r="7633" spans="1:20" x14ac:dyDescent="0.25">
      <c r="A7633">
        <v>401</v>
      </c>
      <c r="B7633">
        <v>3</v>
      </c>
      <c r="C7633">
        <v>17</v>
      </c>
      <c r="D7633" t="s">
        <v>672</v>
      </c>
      <c r="E7633" t="s">
        <v>275</v>
      </c>
      <c r="F7633">
        <v>168</v>
      </c>
      <c r="G7633" t="s">
        <v>9</v>
      </c>
      <c r="H7633" t="s">
        <v>776</v>
      </c>
      <c r="I7633">
        <v>1</v>
      </c>
      <c r="J7633">
        <v>210</v>
      </c>
      <c r="K7633">
        <v>10</v>
      </c>
      <c r="L7633">
        <v>88</v>
      </c>
      <c r="M7633">
        <v>8</v>
      </c>
      <c r="O7633">
        <v>179</v>
      </c>
      <c r="P7633">
        <v>2</v>
      </c>
      <c r="Q7633">
        <v>1</v>
      </c>
      <c r="R7633">
        <v>10</v>
      </c>
      <c r="S7633">
        <v>3.3</v>
      </c>
      <c r="T7633">
        <v>33.5</v>
      </c>
    </row>
    <row r="7634" spans="1:20" x14ac:dyDescent="0.25">
      <c r="A7634">
        <v>402</v>
      </c>
      <c r="B7634">
        <v>3</v>
      </c>
      <c r="C7634">
        <v>17</v>
      </c>
      <c r="D7634" t="s">
        <v>673</v>
      </c>
      <c r="E7634" t="s">
        <v>613</v>
      </c>
      <c r="F7634">
        <v>65</v>
      </c>
      <c r="G7634" t="s">
        <v>9</v>
      </c>
      <c r="H7634" t="s">
        <v>776</v>
      </c>
      <c r="I7634">
        <v>1</v>
      </c>
      <c r="J7634">
        <v>130</v>
      </c>
      <c r="K7634">
        <v>11</v>
      </c>
      <c r="L7634">
        <v>83</v>
      </c>
      <c r="M7634">
        <v>7</v>
      </c>
      <c r="O7634">
        <v>114</v>
      </c>
      <c r="P7634">
        <v>3</v>
      </c>
      <c r="Q7634">
        <v>2</v>
      </c>
      <c r="R7634">
        <v>9</v>
      </c>
      <c r="S7634">
        <v>2.9</v>
      </c>
      <c r="T7634">
        <v>28.391999999999999</v>
      </c>
    </row>
    <row r="7635" spans="1:20" x14ac:dyDescent="0.25">
      <c r="A7635">
        <v>403</v>
      </c>
      <c r="B7635">
        <v>3</v>
      </c>
      <c r="C7635">
        <v>17</v>
      </c>
      <c r="D7635" t="s">
        <v>674</v>
      </c>
      <c r="E7635" t="s">
        <v>88</v>
      </c>
      <c r="F7635">
        <v>603</v>
      </c>
      <c r="G7635" t="s">
        <v>9</v>
      </c>
      <c r="H7635" t="s">
        <v>776</v>
      </c>
      <c r="I7635">
        <v>0</v>
      </c>
    </row>
    <row r="7636" spans="1:20" x14ac:dyDescent="0.25">
      <c r="A7636">
        <v>404</v>
      </c>
      <c r="B7636">
        <v>3</v>
      </c>
      <c r="C7636">
        <v>17</v>
      </c>
      <c r="D7636" t="s">
        <v>675</v>
      </c>
      <c r="E7636" t="s">
        <v>614</v>
      </c>
      <c r="F7636">
        <v>241</v>
      </c>
      <c r="G7636" t="s">
        <v>9</v>
      </c>
      <c r="H7636" t="s">
        <v>776</v>
      </c>
      <c r="I7636">
        <v>0</v>
      </c>
    </row>
    <row r="7637" spans="1:20" x14ac:dyDescent="0.25">
      <c r="A7637">
        <v>405</v>
      </c>
      <c r="B7637">
        <v>3</v>
      </c>
      <c r="C7637">
        <v>17</v>
      </c>
      <c r="D7637" t="s">
        <v>676</v>
      </c>
      <c r="E7637" t="s">
        <v>313</v>
      </c>
      <c r="F7637">
        <v>547</v>
      </c>
      <c r="G7637" t="s">
        <v>9</v>
      </c>
      <c r="H7637" t="s">
        <v>776</v>
      </c>
      <c r="I7637">
        <v>0</v>
      </c>
    </row>
    <row r="7638" spans="1:20" x14ac:dyDescent="0.25">
      <c r="A7638">
        <v>406</v>
      </c>
      <c r="B7638">
        <v>3</v>
      </c>
      <c r="C7638">
        <v>17</v>
      </c>
      <c r="D7638" t="s">
        <v>677</v>
      </c>
      <c r="E7638" t="s">
        <v>540</v>
      </c>
      <c r="F7638">
        <v>77</v>
      </c>
      <c r="G7638" t="s">
        <v>9</v>
      </c>
      <c r="H7638" t="s">
        <v>776</v>
      </c>
      <c r="I7638">
        <v>0</v>
      </c>
    </row>
    <row r="7639" spans="1:20" x14ac:dyDescent="0.25">
      <c r="A7639">
        <v>407</v>
      </c>
      <c r="B7639">
        <v>3</v>
      </c>
      <c r="C7639">
        <v>17</v>
      </c>
      <c r="D7639" t="s">
        <v>678</v>
      </c>
      <c r="E7639" t="s">
        <v>476</v>
      </c>
      <c r="F7639">
        <v>317</v>
      </c>
      <c r="G7639" t="s">
        <v>9</v>
      </c>
      <c r="H7639" t="s">
        <v>776</v>
      </c>
      <c r="I7639">
        <v>0</v>
      </c>
    </row>
    <row r="7640" spans="1:20" x14ac:dyDescent="0.25">
      <c r="A7640">
        <v>408</v>
      </c>
      <c r="B7640">
        <v>3</v>
      </c>
      <c r="C7640">
        <v>17</v>
      </c>
      <c r="D7640" t="s">
        <v>679</v>
      </c>
      <c r="E7640" t="s">
        <v>444</v>
      </c>
      <c r="F7640">
        <v>117</v>
      </c>
      <c r="G7640" t="s">
        <v>9</v>
      </c>
      <c r="H7640" t="s">
        <v>776</v>
      </c>
      <c r="I7640">
        <v>0</v>
      </c>
    </row>
    <row r="7641" spans="1:20" x14ac:dyDescent="0.25">
      <c r="A7641">
        <v>409</v>
      </c>
      <c r="B7641">
        <v>3</v>
      </c>
      <c r="C7641">
        <v>17</v>
      </c>
      <c r="D7641" t="s">
        <v>680</v>
      </c>
      <c r="E7641" t="s">
        <v>349</v>
      </c>
      <c r="F7641">
        <v>179</v>
      </c>
      <c r="G7641" t="s">
        <v>9</v>
      </c>
      <c r="H7641" t="s">
        <v>776</v>
      </c>
      <c r="I7641">
        <v>0</v>
      </c>
    </row>
    <row r="7642" spans="1:20" x14ac:dyDescent="0.25">
      <c r="A7642">
        <v>410</v>
      </c>
      <c r="B7642">
        <v>3</v>
      </c>
      <c r="C7642">
        <v>17</v>
      </c>
      <c r="D7642" t="s">
        <v>681</v>
      </c>
      <c r="E7642" t="s">
        <v>109</v>
      </c>
      <c r="F7642">
        <v>242</v>
      </c>
      <c r="G7642" t="s">
        <v>9</v>
      </c>
      <c r="H7642" t="s">
        <v>776</v>
      </c>
      <c r="I7642">
        <v>1</v>
      </c>
      <c r="J7642">
        <v>193</v>
      </c>
      <c r="K7642">
        <v>18</v>
      </c>
      <c r="L7642">
        <v>65</v>
      </c>
      <c r="M7642">
        <v>12</v>
      </c>
      <c r="O7642">
        <v>134</v>
      </c>
      <c r="P7642">
        <v>3</v>
      </c>
      <c r="Q7642">
        <v>1</v>
      </c>
      <c r="R7642">
        <v>8</v>
      </c>
      <c r="S7642">
        <v>1.9</v>
      </c>
      <c r="T7642">
        <v>35.28</v>
      </c>
    </row>
    <row r="7643" spans="1:20" x14ac:dyDescent="0.25">
      <c r="A7643">
        <v>411</v>
      </c>
      <c r="B7643">
        <v>3</v>
      </c>
      <c r="C7643">
        <v>17</v>
      </c>
      <c r="D7643" t="s">
        <v>682</v>
      </c>
      <c r="E7643" t="s">
        <v>119</v>
      </c>
      <c r="F7643">
        <v>524</v>
      </c>
      <c r="G7643" t="s">
        <v>9</v>
      </c>
      <c r="H7643" t="s">
        <v>776</v>
      </c>
      <c r="I7643">
        <v>0</v>
      </c>
    </row>
    <row r="7644" spans="1:20" x14ac:dyDescent="0.25">
      <c r="A7644">
        <v>412</v>
      </c>
      <c r="B7644">
        <v>3</v>
      </c>
      <c r="C7644">
        <v>17</v>
      </c>
      <c r="D7644" t="s">
        <v>683</v>
      </c>
      <c r="E7644" t="s">
        <v>321</v>
      </c>
      <c r="F7644">
        <v>40</v>
      </c>
      <c r="G7644" t="s">
        <v>9</v>
      </c>
      <c r="H7644" t="s">
        <v>776</v>
      </c>
      <c r="I7644">
        <v>0</v>
      </c>
    </row>
    <row r="7645" spans="1:20" x14ac:dyDescent="0.25">
      <c r="A7645">
        <v>413</v>
      </c>
      <c r="B7645">
        <v>3</v>
      </c>
      <c r="C7645">
        <v>17</v>
      </c>
      <c r="D7645" t="s">
        <v>684</v>
      </c>
      <c r="E7645" t="s">
        <v>641</v>
      </c>
      <c r="F7645">
        <v>49</v>
      </c>
      <c r="G7645" t="s">
        <v>9</v>
      </c>
      <c r="H7645" t="s">
        <v>776</v>
      </c>
      <c r="I7645">
        <v>1</v>
      </c>
      <c r="J7645">
        <v>142</v>
      </c>
      <c r="K7645">
        <v>8</v>
      </c>
      <c r="L7645">
        <v>23</v>
      </c>
      <c r="M7645">
        <v>5</v>
      </c>
      <c r="O7645">
        <v>25</v>
      </c>
      <c r="P7645">
        <v>1</v>
      </c>
      <c r="Q7645">
        <v>1</v>
      </c>
      <c r="R7645">
        <v>2</v>
      </c>
      <c r="S7645">
        <v>1.1000000000000001</v>
      </c>
      <c r="T7645">
        <v>12.236000000000001</v>
      </c>
    </row>
    <row r="7646" spans="1:20" x14ac:dyDescent="0.25">
      <c r="A7646">
        <v>414</v>
      </c>
      <c r="B7646">
        <v>3</v>
      </c>
      <c r="C7646">
        <v>17</v>
      </c>
      <c r="D7646" t="s">
        <v>685</v>
      </c>
      <c r="E7646" t="s">
        <v>37</v>
      </c>
      <c r="F7646">
        <v>412</v>
      </c>
      <c r="G7646" t="s">
        <v>9</v>
      </c>
      <c r="H7646" t="s">
        <v>776</v>
      </c>
      <c r="I7646">
        <v>0</v>
      </c>
    </row>
    <row r="7647" spans="1:20" x14ac:dyDescent="0.25">
      <c r="A7647">
        <v>415</v>
      </c>
      <c r="B7647">
        <v>3</v>
      </c>
      <c r="C7647">
        <v>17</v>
      </c>
      <c r="D7647" t="s">
        <v>686</v>
      </c>
      <c r="E7647" t="s">
        <v>402</v>
      </c>
      <c r="F7647">
        <v>506</v>
      </c>
      <c r="G7647" t="s">
        <v>9</v>
      </c>
      <c r="H7647" t="s">
        <v>776</v>
      </c>
      <c r="I7647">
        <v>1</v>
      </c>
      <c r="J7647">
        <v>190</v>
      </c>
      <c r="K7647">
        <v>36</v>
      </c>
      <c r="L7647">
        <v>106</v>
      </c>
      <c r="M7647">
        <v>13</v>
      </c>
      <c r="O7647">
        <v>137</v>
      </c>
      <c r="P7647">
        <v>3</v>
      </c>
      <c r="Q7647">
        <v>1</v>
      </c>
      <c r="R7647">
        <v>12</v>
      </c>
      <c r="S7647">
        <v>3.7</v>
      </c>
      <c r="T7647">
        <v>61.991999999999997</v>
      </c>
    </row>
    <row r="7648" spans="1:20" x14ac:dyDescent="0.25">
      <c r="A7648">
        <v>416</v>
      </c>
      <c r="B7648">
        <v>3</v>
      </c>
      <c r="C7648">
        <v>17</v>
      </c>
      <c r="D7648" t="s">
        <v>687</v>
      </c>
      <c r="E7648" t="s">
        <v>339</v>
      </c>
      <c r="F7648">
        <v>418</v>
      </c>
      <c r="G7648" t="s">
        <v>9</v>
      </c>
      <c r="H7648" t="s">
        <v>776</v>
      </c>
      <c r="I7648">
        <v>1</v>
      </c>
      <c r="J7648">
        <v>168</v>
      </c>
      <c r="K7648">
        <v>16</v>
      </c>
      <c r="L7648">
        <v>98</v>
      </c>
      <c r="M7648">
        <v>20</v>
      </c>
      <c r="O7648">
        <v>113</v>
      </c>
      <c r="P7648">
        <v>3</v>
      </c>
      <c r="Q7648">
        <v>1</v>
      </c>
      <c r="R7648">
        <v>9</v>
      </c>
      <c r="S7648">
        <v>2.35</v>
      </c>
      <c r="T7648">
        <v>66.010000000000005</v>
      </c>
    </row>
    <row r="7649" spans="1:20" x14ac:dyDescent="0.25">
      <c r="A7649">
        <v>417</v>
      </c>
      <c r="B7649">
        <v>3</v>
      </c>
      <c r="C7649">
        <v>17</v>
      </c>
      <c r="D7649" t="s">
        <v>688</v>
      </c>
      <c r="E7649" t="s">
        <v>76</v>
      </c>
      <c r="F7649">
        <v>274</v>
      </c>
      <c r="G7649" t="s">
        <v>9</v>
      </c>
      <c r="H7649" t="s">
        <v>776</v>
      </c>
      <c r="I7649">
        <v>0</v>
      </c>
    </row>
    <row r="7650" spans="1:20" x14ac:dyDescent="0.25">
      <c r="A7650">
        <v>418</v>
      </c>
      <c r="B7650">
        <v>3</v>
      </c>
      <c r="C7650">
        <v>17</v>
      </c>
      <c r="D7650" t="s">
        <v>768</v>
      </c>
      <c r="E7650" t="s">
        <v>72</v>
      </c>
      <c r="F7650">
        <v>419</v>
      </c>
      <c r="G7650" t="s">
        <v>9</v>
      </c>
      <c r="H7650" t="s">
        <v>776</v>
      </c>
      <c r="I7650">
        <v>0</v>
      </c>
    </row>
    <row r="7651" spans="1:20" x14ac:dyDescent="0.25">
      <c r="A7651">
        <v>419</v>
      </c>
      <c r="B7651">
        <v>3</v>
      </c>
      <c r="C7651">
        <v>18</v>
      </c>
      <c r="D7651" t="s">
        <v>664</v>
      </c>
      <c r="E7651" t="s">
        <v>615</v>
      </c>
      <c r="F7651">
        <v>358</v>
      </c>
      <c r="G7651" t="s">
        <v>9</v>
      </c>
      <c r="H7651" t="s">
        <v>776</v>
      </c>
      <c r="I7651">
        <v>1</v>
      </c>
      <c r="J7651">
        <v>162</v>
      </c>
      <c r="K7651">
        <v>9</v>
      </c>
      <c r="L7651">
        <v>62</v>
      </c>
      <c r="M7651">
        <v>12</v>
      </c>
      <c r="O7651">
        <v>121</v>
      </c>
      <c r="P7651">
        <v>3</v>
      </c>
      <c r="Q7651">
        <v>1</v>
      </c>
      <c r="R7651">
        <v>9</v>
      </c>
      <c r="S7651">
        <v>2.5499999999999998</v>
      </c>
      <c r="T7651">
        <v>40.479999999999997</v>
      </c>
    </row>
    <row r="7652" spans="1:20" x14ac:dyDescent="0.25">
      <c r="A7652">
        <v>420</v>
      </c>
      <c r="B7652">
        <v>3</v>
      </c>
      <c r="C7652">
        <v>18</v>
      </c>
      <c r="D7652" t="s">
        <v>665</v>
      </c>
      <c r="E7652" t="s">
        <v>132</v>
      </c>
      <c r="F7652">
        <v>545</v>
      </c>
      <c r="G7652" t="s">
        <v>9</v>
      </c>
      <c r="H7652" t="s">
        <v>776</v>
      </c>
      <c r="I7652">
        <v>0</v>
      </c>
    </row>
    <row r="7653" spans="1:20" x14ac:dyDescent="0.25">
      <c r="A7653">
        <v>421</v>
      </c>
      <c r="B7653">
        <v>3</v>
      </c>
      <c r="C7653">
        <v>18</v>
      </c>
      <c r="D7653" t="s">
        <v>666</v>
      </c>
      <c r="E7653" t="s">
        <v>319</v>
      </c>
      <c r="F7653">
        <v>293</v>
      </c>
      <c r="G7653" t="s">
        <v>9</v>
      </c>
      <c r="H7653" t="s">
        <v>776</v>
      </c>
      <c r="I7653">
        <v>0</v>
      </c>
    </row>
    <row r="7654" spans="1:20" x14ac:dyDescent="0.25">
      <c r="A7654">
        <v>422</v>
      </c>
      <c r="B7654">
        <v>3</v>
      </c>
      <c r="C7654">
        <v>18</v>
      </c>
      <c r="D7654" t="s">
        <v>667</v>
      </c>
      <c r="E7654" t="s">
        <v>400</v>
      </c>
      <c r="F7654">
        <v>176</v>
      </c>
      <c r="G7654" t="s">
        <v>9</v>
      </c>
      <c r="H7654" t="s">
        <v>776</v>
      </c>
      <c r="I7654">
        <v>0</v>
      </c>
    </row>
    <row r="7655" spans="1:20" x14ac:dyDescent="0.25">
      <c r="A7655">
        <v>423</v>
      </c>
      <c r="B7655">
        <v>3</v>
      </c>
      <c r="C7655">
        <v>18</v>
      </c>
      <c r="D7655" t="s">
        <v>668</v>
      </c>
      <c r="E7655" t="s">
        <v>193</v>
      </c>
      <c r="F7655">
        <v>186</v>
      </c>
      <c r="G7655" t="s">
        <v>9</v>
      </c>
      <c r="H7655" t="s">
        <v>776</v>
      </c>
      <c r="I7655">
        <v>0</v>
      </c>
    </row>
    <row r="7656" spans="1:20" x14ac:dyDescent="0.25">
      <c r="A7656">
        <v>424</v>
      </c>
      <c r="B7656">
        <v>3</v>
      </c>
      <c r="C7656">
        <v>18</v>
      </c>
      <c r="D7656" t="s">
        <v>669</v>
      </c>
      <c r="E7656" t="s">
        <v>185</v>
      </c>
      <c r="F7656">
        <v>347</v>
      </c>
      <c r="G7656" t="s">
        <v>9</v>
      </c>
      <c r="H7656" t="s">
        <v>776</v>
      </c>
      <c r="I7656">
        <v>0</v>
      </c>
    </row>
    <row r="7657" spans="1:20" x14ac:dyDescent="0.25">
      <c r="A7657">
        <v>425</v>
      </c>
      <c r="B7657">
        <v>3</v>
      </c>
      <c r="C7657">
        <v>18</v>
      </c>
      <c r="D7657" t="s">
        <v>670</v>
      </c>
      <c r="E7657" t="s">
        <v>434</v>
      </c>
      <c r="F7657">
        <v>34</v>
      </c>
      <c r="G7657" t="s">
        <v>9</v>
      </c>
      <c r="H7657" t="s">
        <v>776</v>
      </c>
      <c r="I7657">
        <v>0</v>
      </c>
    </row>
    <row r="7658" spans="1:20" x14ac:dyDescent="0.25">
      <c r="A7658">
        <v>426</v>
      </c>
      <c r="B7658">
        <v>3</v>
      </c>
      <c r="C7658">
        <v>18</v>
      </c>
      <c r="D7658" t="s">
        <v>671</v>
      </c>
      <c r="E7658" t="s">
        <v>218</v>
      </c>
      <c r="F7658">
        <v>490</v>
      </c>
      <c r="G7658" t="s">
        <v>9</v>
      </c>
      <c r="H7658" t="s">
        <v>776</v>
      </c>
      <c r="I7658">
        <v>0</v>
      </c>
    </row>
    <row r="7659" spans="1:20" x14ac:dyDescent="0.25">
      <c r="A7659">
        <v>427</v>
      </c>
      <c r="B7659">
        <v>3</v>
      </c>
      <c r="C7659">
        <v>18</v>
      </c>
      <c r="D7659" t="s">
        <v>672</v>
      </c>
      <c r="E7659" t="s">
        <v>295</v>
      </c>
      <c r="F7659">
        <v>246</v>
      </c>
      <c r="G7659" t="s">
        <v>9</v>
      </c>
      <c r="H7659" t="s">
        <v>776</v>
      </c>
      <c r="I7659">
        <v>0</v>
      </c>
    </row>
    <row r="7660" spans="1:20" x14ac:dyDescent="0.25">
      <c r="A7660">
        <v>428</v>
      </c>
      <c r="B7660">
        <v>3</v>
      </c>
      <c r="C7660">
        <v>18</v>
      </c>
      <c r="D7660" t="s">
        <v>673</v>
      </c>
      <c r="E7660" t="s">
        <v>511</v>
      </c>
      <c r="F7660">
        <v>217</v>
      </c>
      <c r="G7660" t="s">
        <v>9</v>
      </c>
      <c r="H7660" t="s">
        <v>776</v>
      </c>
      <c r="I7660">
        <v>0</v>
      </c>
    </row>
    <row r="7661" spans="1:20" x14ac:dyDescent="0.25">
      <c r="A7661">
        <v>429</v>
      </c>
      <c r="B7661">
        <v>3</v>
      </c>
      <c r="C7661">
        <v>18</v>
      </c>
      <c r="D7661" t="s">
        <v>674</v>
      </c>
      <c r="E7661" t="s">
        <v>533</v>
      </c>
      <c r="F7661">
        <v>373</v>
      </c>
      <c r="G7661" t="s">
        <v>9</v>
      </c>
      <c r="H7661" t="s">
        <v>776</v>
      </c>
      <c r="I7661">
        <v>0</v>
      </c>
    </row>
    <row r="7662" spans="1:20" x14ac:dyDescent="0.25">
      <c r="A7662">
        <v>430</v>
      </c>
      <c r="B7662">
        <v>3</v>
      </c>
      <c r="C7662">
        <v>18</v>
      </c>
      <c r="D7662" t="s">
        <v>675</v>
      </c>
      <c r="E7662" t="s">
        <v>636</v>
      </c>
      <c r="F7662">
        <v>559</v>
      </c>
      <c r="G7662" t="s">
        <v>9</v>
      </c>
      <c r="H7662" t="s">
        <v>776</v>
      </c>
      <c r="I7662">
        <v>0</v>
      </c>
    </row>
    <row r="7663" spans="1:20" x14ac:dyDescent="0.25">
      <c r="A7663">
        <v>431</v>
      </c>
      <c r="B7663">
        <v>3</v>
      </c>
      <c r="C7663">
        <v>18</v>
      </c>
      <c r="D7663" t="s">
        <v>676</v>
      </c>
      <c r="E7663" t="s">
        <v>49</v>
      </c>
      <c r="F7663">
        <v>28</v>
      </c>
      <c r="G7663" t="s">
        <v>9</v>
      </c>
      <c r="H7663" t="s">
        <v>776</v>
      </c>
      <c r="I7663">
        <v>1</v>
      </c>
      <c r="J7663">
        <v>191</v>
      </c>
      <c r="K7663">
        <v>27</v>
      </c>
      <c r="L7663">
        <v>81</v>
      </c>
      <c r="M7663">
        <v>8</v>
      </c>
      <c r="O7663">
        <v>158</v>
      </c>
      <c r="P7663">
        <v>3</v>
      </c>
      <c r="Q7663">
        <v>1</v>
      </c>
      <c r="R7663">
        <v>13</v>
      </c>
      <c r="S7663">
        <v>5.85</v>
      </c>
      <c r="T7663">
        <v>60.32</v>
      </c>
    </row>
    <row r="7664" spans="1:20" x14ac:dyDescent="0.25">
      <c r="A7664">
        <v>432</v>
      </c>
      <c r="B7664">
        <v>3</v>
      </c>
      <c r="C7664">
        <v>18</v>
      </c>
      <c r="D7664" t="s">
        <v>677</v>
      </c>
      <c r="E7664" t="s">
        <v>314</v>
      </c>
      <c r="F7664">
        <v>539</v>
      </c>
      <c r="G7664" t="s">
        <v>9</v>
      </c>
      <c r="H7664" t="s">
        <v>776</v>
      </c>
      <c r="I7664">
        <v>0</v>
      </c>
    </row>
    <row r="7665" spans="1:20" x14ac:dyDescent="0.25">
      <c r="A7665">
        <v>433</v>
      </c>
      <c r="B7665">
        <v>3</v>
      </c>
      <c r="C7665">
        <v>18</v>
      </c>
      <c r="D7665" t="s">
        <v>678</v>
      </c>
      <c r="E7665" t="s">
        <v>376</v>
      </c>
      <c r="F7665">
        <v>614</v>
      </c>
      <c r="G7665" t="s">
        <v>9</v>
      </c>
      <c r="H7665" t="s">
        <v>776</v>
      </c>
      <c r="I7665">
        <v>0</v>
      </c>
    </row>
    <row r="7666" spans="1:20" x14ac:dyDescent="0.25">
      <c r="A7666">
        <v>434</v>
      </c>
      <c r="B7666">
        <v>3</v>
      </c>
      <c r="C7666">
        <v>18</v>
      </c>
      <c r="D7666" t="s">
        <v>679</v>
      </c>
      <c r="E7666" t="s">
        <v>293</v>
      </c>
      <c r="F7666">
        <v>16</v>
      </c>
      <c r="G7666" t="s">
        <v>9</v>
      </c>
      <c r="H7666" t="s">
        <v>776</v>
      </c>
      <c r="I7666">
        <v>0</v>
      </c>
    </row>
    <row r="7667" spans="1:20" x14ac:dyDescent="0.25">
      <c r="A7667">
        <v>435</v>
      </c>
      <c r="B7667">
        <v>3</v>
      </c>
      <c r="C7667">
        <v>18</v>
      </c>
      <c r="D7667" t="s">
        <v>680</v>
      </c>
      <c r="E7667" t="s">
        <v>342</v>
      </c>
      <c r="F7667">
        <v>508</v>
      </c>
      <c r="G7667" t="s">
        <v>9</v>
      </c>
      <c r="H7667" t="s">
        <v>776</v>
      </c>
      <c r="I7667">
        <v>0</v>
      </c>
    </row>
    <row r="7668" spans="1:20" x14ac:dyDescent="0.25">
      <c r="A7668">
        <v>436</v>
      </c>
      <c r="B7668">
        <v>3</v>
      </c>
      <c r="C7668">
        <v>18</v>
      </c>
      <c r="D7668" t="s">
        <v>681</v>
      </c>
      <c r="E7668" t="s">
        <v>306</v>
      </c>
      <c r="F7668">
        <v>78</v>
      </c>
      <c r="G7668" t="s">
        <v>9</v>
      </c>
      <c r="H7668" t="s">
        <v>776</v>
      </c>
      <c r="I7668">
        <v>0</v>
      </c>
    </row>
    <row r="7669" spans="1:20" x14ac:dyDescent="0.25">
      <c r="A7669">
        <v>437</v>
      </c>
      <c r="B7669">
        <v>3</v>
      </c>
      <c r="C7669">
        <v>18</v>
      </c>
      <c r="D7669" t="s">
        <v>682</v>
      </c>
      <c r="E7669" t="s">
        <v>359</v>
      </c>
      <c r="F7669">
        <v>153</v>
      </c>
      <c r="G7669" t="s">
        <v>9</v>
      </c>
      <c r="H7669" t="s">
        <v>776</v>
      </c>
      <c r="I7669">
        <v>0</v>
      </c>
    </row>
    <row r="7670" spans="1:20" x14ac:dyDescent="0.25">
      <c r="A7670">
        <v>438</v>
      </c>
      <c r="B7670">
        <v>3</v>
      </c>
      <c r="C7670">
        <v>18</v>
      </c>
      <c r="D7670" t="s">
        <v>683</v>
      </c>
      <c r="E7670" t="s">
        <v>445</v>
      </c>
      <c r="F7670">
        <v>239</v>
      </c>
      <c r="G7670" t="s">
        <v>9</v>
      </c>
      <c r="H7670" t="s">
        <v>776</v>
      </c>
      <c r="I7670">
        <v>0</v>
      </c>
    </row>
    <row r="7671" spans="1:20" x14ac:dyDescent="0.25">
      <c r="A7671">
        <v>439</v>
      </c>
      <c r="B7671">
        <v>3</v>
      </c>
      <c r="C7671">
        <v>18</v>
      </c>
      <c r="D7671" t="s">
        <v>684</v>
      </c>
      <c r="E7671" t="s">
        <v>508</v>
      </c>
      <c r="F7671">
        <v>512</v>
      </c>
      <c r="G7671" t="s">
        <v>9</v>
      </c>
      <c r="H7671" t="s">
        <v>776</v>
      </c>
      <c r="I7671">
        <v>0</v>
      </c>
    </row>
    <row r="7672" spans="1:20" x14ac:dyDescent="0.25">
      <c r="A7672">
        <v>440</v>
      </c>
      <c r="B7672">
        <v>3</v>
      </c>
      <c r="C7672">
        <v>18</v>
      </c>
      <c r="D7672" t="s">
        <v>685</v>
      </c>
      <c r="E7672" t="s">
        <v>240</v>
      </c>
      <c r="F7672">
        <v>386</v>
      </c>
      <c r="G7672" t="s">
        <v>9</v>
      </c>
      <c r="H7672" t="s">
        <v>776</v>
      </c>
      <c r="I7672">
        <v>0</v>
      </c>
    </row>
    <row r="7673" spans="1:20" x14ac:dyDescent="0.25">
      <c r="A7673">
        <v>441</v>
      </c>
      <c r="B7673">
        <v>3</v>
      </c>
      <c r="C7673">
        <v>18</v>
      </c>
      <c r="D7673" t="s">
        <v>686</v>
      </c>
      <c r="E7673" t="s">
        <v>65</v>
      </c>
      <c r="F7673">
        <v>58</v>
      </c>
      <c r="G7673" t="s">
        <v>9</v>
      </c>
      <c r="H7673" t="s">
        <v>776</v>
      </c>
      <c r="I7673">
        <v>0</v>
      </c>
    </row>
    <row r="7674" spans="1:20" x14ac:dyDescent="0.25">
      <c r="A7674">
        <v>442</v>
      </c>
      <c r="B7674">
        <v>3</v>
      </c>
      <c r="C7674">
        <v>18</v>
      </c>
      <c r="D7674" t="s">
        <v>687</v>
      </c>
      <c r="E7674" t="s">
        <v>161</v>
      </c>
      <c r="F7674">
        <v>312</v>
      </c>
      <c r="G7674" t="s">
        <v>9</v>
      </c>
      <c r="H7674" t="s">
        <v>776</v>
      </c>
      <c r="I7674">
        <v>1</v>
      </c>
      <c r="J7674">
        <v>280</v>
      </c>
      <c r="K7674">
        <v>54</v>
      </c>
      <c r="L7674">
        <v>146</v>
      </c>
      <c r="M7674">
        <v>26</v>
      </c>
      <c r="O7674">
        <v>222</v>
      </c>
      <c r="P7674">
        <v>4</v>
      </c>
      <c r="Q7674">
        <v>1</v>
      </c>
      <c r="R7674">
        <v>17</v>
      </c>
      <c r="S7674">
        <v>13.3</v>
      </c>
      <c r="T7674">
        <v>500.25</v>
      </c>
    </row>
    <row r="7675" spans="1:20" x14ac:dyDescent="0.25">
      <c r="A7675">
        <v>443</v>
      </c>
      <c r="B7675">
        <v>3</v>
      </c>
      <c r="C7675">
        <v>18</v>
      </c>
      <c r="D7675" t="s">
        <v>688</v>
      </c>
      <c r="E7675" t="s">
        <v>69</v>
      </c>
      <c r="F7675">
        <v>220</v>
      </c>
      <c r="G7675" t="s">
        <v>9</v>
      </c>
      <c r="H7675" t="s">
        <v>776</v>
      </c>
      <c r="I7675">
        <v>1</v>
      </c>
      <c r="J7675">
        <v>208</v>
      </c>
      <c r="K7675">
        <v>27</v>
      </c>
      <c r="L7675">
        <v>102</v>
      </c>
      <c r="M7675">
        <v>47</v>
      </c>
      <c r="O7675">
        <v>181</v>
      </c>
      <c r="P7675">
        <v>3</v>
      </c>
      <c r="Q7675">
        <v>2</v>
      </c>
      <c r="R7675">
        <v>13</v>
      </c>
      <c r="S7675">
        <v>1.3</v>
      </c>
      <c r="T7675">
        <v>79.546999999999997</v>
      </c>
    </row>
    <row r="7676" spans="1:20" x14ac:dyDescent="0.25">
      <c r="A7676">
        <v>444</v>
      </c>
      <c r="B7676">
        <v>3</v>
      </c>
      <c r="C7676">
        <v>18</v>
      </c>
      <c r="D7676" t="s">
        <v>768</v>
      </c>
      <c r="E7676" t="s">
        <v>323</v>
      </c>
      <c r="F7676">
        <v>281</v>
      </c>
      <c r="G7676" t="s">
        <v>9</v>
      </c>
      <c r="H7676" t="s">
        <v>776</v>
      </c>
      <c r="I7676">
        <v>1</v>
      </c>
      <c r="J7676">
        <v>153</v>
      </c>
      <c r="K7676">
        <v>6</v>
      </c>
      <c r="L7676">
        <v>41</v>
      </c>
      <c r="M7676">
        <v>7</v>
      </c>
      <c r="O7676">
        <v>83</v>
      </c>
      <c r="P7676">
        <v>2</v>
      </c>
      <c r="Q7676">
        <v>1</v>
      </c>
      <c r="R7676">
        <v>9</v>
      </c>
      <c r="S7676">
        <v>2.9</v>
      </c>
      <c r="T7676">
        <v>27.6</v>
      </c>
    </row>
    <row r="7677" spans="1:20" x14ac:dyDescent="0.25">
      <c r="A7677">
        <v>445</v>
      </c>
      <c r="B7677">
        <v>3</v>
      </c>
      <c r="C7677">
        <v>19</v>
      </c>
      <c r="D7677" t="s">
        <v>664</v>
      </c>
      <c r="E7677" t="s">
        <v>102</v>
      </c>
      <c r="F7677">
        <v>299</v>
      </c>
      <c r="G7677" t="s">
        <v>9</v>
      </c>
      <c r="H7677" t="s">
        <v>776</v>
      </c>
      <c r="I7677">
        <v>1</v>
      </c>
      <c r="J7677">
        <v>186</v>
      </c>
      <c r="K7677">
        <v>17</v>
      </c>
      <c r="L7677">
        <v>59</v>
      </c>
      <c r="M7677">
        <v>13</v>
      </c>
      <c r="O7677">
        <v>164</v>
      </c>
      <c r="P7677">
        <v>4</v>
      </c>
      <c r="Q7677">
        <v>2</v>
      </c>
      <c r="R7677">
        <v>9</v>
      </c>
      <c r="S7677">
        <v>6</v>
      </c>
      <c r="T7677">
        <v>100.44</v>
      </c>
    </row>
    <row r="7678" spans="1:20" x14ac:dyDescent="0.25">
      <c r="A7678">
        <v>446</v>
      </c>
      <c r="B7678">
        <v>3</v>
      </c>
      <c r="C7678">
        <v>19</v>
      </c>
      <c r="D7678" t="s">
        <v>665</v>
      </c>
      <c r="E7678" t="s">
        <v>326</v>
      </c>
      <c r="F7678">
        <v>494</v>
      </c>
      <c r="G7678" t="s">
        <v>9</v>
      </c>
      <c r="H7678" t="s">
        <v>776</v>
      </c>
      <c r="I7678">
        <v>0</v>
      </c>
    </row>
    <row r="7679" spans="1:20" x14ac:dyDescent="0.25">
      <c r="A7679">
        <v>447</v>
      </c>
      <c r="B7679">
        <v>3</v>
      </c>
      <c r="C7679">
        <v>19</v>
      </c>
      <c r="D7679" t="s">
        <v>666</v>
      </c>
      <c r="E7679" t="s">
        <v>395</v>
      </c>
      <c r="F7679">
        <v>223</v>
      </c>
      <c r="G7679" t="s">
        <v>9</v>
      </c>
      <c r="H7679" t="s">
        <v>776</v>
      </c>
      <c r="I7679">
        <v>0</v>
      </c>
    </row>
    <row r="7680" spans="1:20" x14ac:dyDescent="0.25">
      <c r="A7680">
        <v>448</v>
      </c>
      <c r="B7680">
        <v>3</v>
      </c>
      <c r="C7680">
        <v>19</v>
      </c>
      <c r="D7680" t="s">
        <v>667</v>
      </c>
      <c r="E7680" t="s">
        <v>325</v>
      </c>
      <c r="F7680">
        <v>346</v>
      </c>
      <c r="G7680" t="s">
        <v>9</v>
      </c>
      <c r="H7680" t="s">
        <v>776</v>
      </c>
      <c r="I7680">
        <v>0</v>
      </c>
    </row>
    <row r="7681" spans="1:20" x14ac:dyDescent="0.25">
      <c r="A7681">
        <v>449</v>
      </c>
      <c r="B7681">
        <v>3</v>
      </c>
      <c r="C7681">
        <v>19</v>
      </c>
      <c r="D7681" t="s">
        <v>668</v>
      </c>
      <c r="E7681" t="s">
        <v>448</v>
      </c>
      <c r="F7681">
        <v>191</v>
      </c>
      <c r="G7681" t="s">
        <v>9</v>
      </c>
      <c r="H7681" t="s">
        <v>776</v>
      </c>
      <c r="I7681">
        <v>1</v>
      </c>
      <c r="J7681">
        <v>160</v>
      </c>
      <c r="K7681">
        <v>9</v>
      </c>
      <c r="L7681">
        <v>56</v>
      </c>
      <c r="M7681">
        <v>8</v>
      </c>
      <c r="O7681">
        <v>120</v>
      </c>
      <c r="P7681">
        <v>4</v>
      </c>
      <c r="Q7681">
        <v>1</v>
      </c>
      <c r="R7681">
        <v>7</v>
      </c>
      <c r="S7681">
        <v>2.9</v>
      </c>
      <c r="T7681">
        <v>32.024999999999999</v>
      </c>
    </row>
    <row r="7682" spans="1:20" x14ac:dyDescent="0.25">
      <c r="A7682">
        <v>450</v>
      </c>
      <c r="B7682">
        <v>3</v>
      </c>
      <c r="C7682">
        <v>19</v>
      </c>
      <c r="D7682" t="s">
        <v>669</v>
      </c>
      <c r="E7682" t="s">
        <v>258</v>
      </c>
      <c r="F7682">
        <v>433</v>
      </c>
      <c r="G7682" t="s">
        <v>9</v>
      </c>
      <c r="H7682" t="s">
        <v>776</v>
      </c>
      <c r="I7682">
        <v>0</v>
      </c>
    </row>
    <row r="7683" spans="1:20" x14ac:dyDescent="0.25">
      <c r="A7683">
        <v>451</v>
      </c>
      <c r="B7683">
        <v>3</v>
      </c>
      <c r="C7683">
        <v>19</v>
      </c>
      <c r="D7683" t="s">
        <v>670</v>
      </c>
      <c r="E7683" t="s">
        <v>517</v>
      </c>
      <c r="F7683">
        <v>366</v>
      </c>
      <c r="G7683" t="s">
        <v>9</v>
      </c>
      <c r="H7683" t="s">
        <v>776</v>
      </c>
      <c r="I7683">
        <v>1</v>
      </c>
      <c r="J7683">
        <v>129</v>
      </c>
      <c r="K7683">
        <v>1</v>
      </c>
      <c r="L7683">
        <v>39</v>
      </c>
      <c r="M7683">
        <v>1</v>
      </c>
      <c r="O7683">
        <v>86</v>
      </c>
      <c r="P7683">
        <v>2</v>
      </c>
      <c r="Q7683">
        <v>1</v>
      </c>
      <c r="R7683">
        <v>6</v>
      </c>
      <c r="S7683">
        <v>0.8</v>
      </c>
      <c r="T7683">
        <v>3.33</v>
      </c>
    </row>
    <row r="7684" spans="1:20" x14ac:dyDescent="0.25">
      <c r="A7684">
        <v>452</v>
      </c>
      <c r="B7684">
        <v>3</v>
      </c>
      <c r="C7684">
        <v>19</v>
      </c>
      <c r="D7684" t="s">
        <v>671</v>
      </c>
      <c r="E7684" t="s">
        <v>564</v>
      </c>
      <c r="F7684">
        <v>183</v>
      </c>
      <c r="G7684" t="s">
        <v>9</v>
      </c>
      <c r="H7684" t="s">
        <v>776</v>
      </c>
      <c r="I7684">
        <v>0</v>
      </c>
    </row>
    <row r="7685" spans="1:20" x14ac:dyDescent="0.25">
      <c r="A7685">
        <v>453</v>
      </c>
      <c r="B7685">
        <v>3</v>
      </c>
      <c r="C7685">
        <v>19</v>
      </c>
      <c r="D7685" t="s">
        <v>672</v>
      </c>
      <c r="E7685" t="s">
        <v>230</v>
      </c>
      <c r="F7685">
        <v>616</v>
      </c>
      <c r="G7685" t="s">
        <v>9</v>
      </c>
      <c r="H7685" t="s">
        <v>776</v>
      </c>
      <c r="I7685">
        <v>0</v>
      </c>
    </row>
    <row r="7686" spans="1:20" x14ac:dyDescent="0.25">
      <c r="A7686">
        <v>454</v>
      </c>
      <c r="B7686">
        <v>3</v>
      </c>
      <c r="C7686">
        <v>19</v>
      </c>
      <c r="D7686" t="s">
        <v>673</v>
      </c>
      <c r="E7686" t="s">
        <v>51</v>
      </c>
      <c r="F7686">
        <v>535</v>
      </c>
      <c r="G7686" t="s">
        <v>9</v>
      </c>
      <c r="H7686" t="s">
        <v>776</v>
      </c>
      <c r="I7686">
        <v>0</v>
      </c>
    </row>
    <row r="7687" spans="1:20" x14ac:dyDescent="0.25">
      <c r="A7687">
        <v>455</v>
      </c>
      <c r="B7687">
        <v>3</v>
      </c>
      <c r="C7687">
        <v>19</v>
      </c>
      <c r="D7687" t="s">
        <v>674</v>
      </c>
      <c r="E7687" t="s">
        <v>393</v>
      </c>
      <c r="F7687">
        <v>224</v>
      </c>
      <c r="G7687" t="s">
        <v>9</v>
      </c>
      <c r="H7687" t="s">
        <v>776</v>
      </c>
      <c r="I7687">
        <v>0</v>
      </c>
    </row>
    <row r="7688" spans="1:20" x14ac:dyDescent="0.25">
      <c r="A7688">
        <v>456</v>
      </c>
      <c r="B7688">
        <v>3</v>
      </c>
      <c r="C7688">
        <v>19</v>
      </c>
      <c r="D7688" t="s">
        <v>675</v>
      </c>
      <c r="E7688" t="s">
        <v>626</v>
      </c>
      <c r="F7688">
        <v>591</v>
      </c>
      <c r="G7688" t="s">
        <v>9</v>
      </c>
      <c r="H7688" t="s">
        <v>776</v>
      </c>
      <c r="I7688">
        <v>0</v>
      </c>
    </row>
    <row r="7689" spans="1:20" x14ac:dyDescent="0.25">
      <c r="A7689">
        <v>457</v>
      </c>
      <c r="B7689">
        <v>3</v>
      </c>
      <c r="C7689">
        <v>19</v>
      </c>
      <c r="D7689" t="s">
        <v>676</v>
      </c>
      <c r="E7689" t="s">
        <v>620</v>
      </c>
      <c r="F7689">
        <v>225</v>
      </c>
      <c r="G7689" t="s">
        <v>9</v>
      </c>
      <c r="H7689" t="s">
        <v>776</v>
      </c>
      <c r="I7689">
        <v>0</v>
      </c>
    </row>
    <row r="7690" spans="1:20" x14ac:dyDescent="0.25">
      <c r="A7690">
        <v>458</v>
      </c>
      <c r="B7690">
        <v>3</v>
      </c>
      <c r="C7690">
        <v>19</v>
      </c>
      <c r="D7690" t="s">
        <v>677</v>
      </c>
      <c r="E7690" t="s">
        <v>39</v>
      </c>
      <c r="F7690">
        <v>271</v>
      </c>
      <c r="G7690" t="s">
        <v>9</v>
      </c>
      <c r="H7690" t="s">
        <v>776</v>
      </c>
      <c r="I7690">
        <v>0</v>
      </c>
    </row>
    <row r="7691" spans="1:20" x14ac:dyDescent="0.25">
      <c r="A7691">
        <v>459</v>
      </c>
      <c r="B7691">
        <v>3</v>
      </c>
      <c r="C7691">
        <v>19</v>
      </c>
      <c r="D7691" t="s">
        <v>678</v>
      </c>
      <c r="E7691" t="s">
        <v>327</v>
      </c>
      <c r="F7691">
        <v>397</v>
      </c>
      <c r="G7691" t="s">
        <v>9</v>
      </c>
      <c r="H7691" t="s">
        <v>776</v>
      </c>
      <c r="I7691">
        <v>0</v>
      </c>
    </row>
    <row r="7692" spans="1:20" x14ac:dyDescent="0.25">
      <c r="A7692">
        <v>460</v>
      </c>
      <c r="B7692">
        <v>3</v>
      </c>
      <c r="C7692">
        <v>19</v>
      </c>
      <c r="D7692" t="s">
        <v>679</v>
      </c>
      <c r="E7692" t="s">
        <v>541</v>
      </c>
      <c r="F7692">
        <v>234</v>
      </c>
      <c r="G7692" t="s">
        <v>9</v>
      </c>
      <c r="H7692" t="s">
        <v>776</v>
      </c>
      <c r="I7692">
        <v>0</v>
      </c>
    </row>
    <row r="7693" spans="1:20" x14ac:dyDescent="0.25">
      <c r="A7693">
        <v>461</v>
      </c>
      <c r="B7693">
        <v>3</v>
      </c>
      <c r="C7693">
        <v>19</v>
      </c>
      <c r="D7693" t="s">
        <v>680</v>
      </c>
      <c r="E7693" t="s">
        <v>407</v>
      </c>
      <c r="F7693">
        <v>18</v>
      </c>
      <c r="G7693" t="s">
        <v>9</v>
      </c>
      <c r="H7693" t="s">
        <v>776</v>
      </c>
      <c r="I7693">
        <v>0</v>
      </c>
    </row>
    <row r="7694" spans="1:20" x14ac:dyDescent="0.25">
      <c r="A7694">
        <v>462</v>
      </c>
      <c r="B7694">
        <v>3</v>
      </c>
      <c r="C7694">
        <v>19</v>
      </c>
      <c r="D7694" t="s">
        <v>681</v>
      </c>
      <c r="E7694" t="s">
        <v>201</v>
      </c>
      <c r="F7694">
        <v>561</v>
      </c>
      <c r="G7694" t="s">
        <v>9</v>
      </c>
      <c r="H7694" t="s">
        <v>776</v>
      </c>
      <c r="I7694">
        <v>0</v>
      </c>
    </row>
    <row r="7695" spans="1:20" x14ac:dyDescent="0.25">
      <c r="A7695">
        <v>463</v>
      </c>
      <c r="B7695">
        <v>3</v>
      </c>
      <c r="C7695">
        <v>19</v>
      </c>
      <c r="D7695" t="s">
        <v>682</v>
      </c>
      <c r="E7695" t="s">
        <v>143</v>
      </c>
      <c r="F7695">
        <v>68</v>
      </c>
      <c r="G7695" t="s">
        <v>9</v>
      </c>
      <c r="H7695" t="s">
        <v>776</v>
      </c>
      <c r="I7695">
        <v>1</v>
      </c>
      <c r="J7695">
        <v>229</v>
      </c>
      <c r="K7695">
        <v>32</v>
      </c>
      <c r="L7695">
        <v>121</v>
      </c>
      <c r="M7695">
        <v>35</v>
      </c>
      <c r="O7695">
        <v>186</v>
      </c>
      <c r="P7695">
        <v>5</v>
      </c>
      <c r="Q7695">
        <v>2</v>
      </c>
      <c r="R7695">
        <v>12</v>
      </c>
      <c r="S7695">
        <v>3.75</v>
      </c>
      <c r="T7695">
        <v>168.315</v>
      </c>
    </row>
    <row r="7696" spans="1:20" x14ac:dyDescent="0.25">
      <c r="A7696">
        <v>464</v>
      </c>
      <c r="B7696">
        <v>3</v>
      </c>
      <c r="C7696">
        <v>19</v>
      </c>
      <c r="D7696" t="s">
        <v>683</v>
      </c>
      <c r="E7696" t="s">
        <v>600</v>
      </c>
      <c r="F7696">
        <v>311</v>
      </c>
      <c r="G7696" t="s">
        <v>9</v>
      </c>
      <c r="H7696" t="s">
        <v>776</v>
      </c>
      <c r="I7696">
        <v>1</v>
      </c>
      <c r="J7696">
        <v>250</v>
      </c>
      <c r="K7696">
        <v>42</v>
      </c>
      <c r="L7696">
        <v>91</v>
      </c>
      <c r="M7696">
        <v>42</v>
      </c>
      <c r="O7696">
        <v>207</v>
      </c>
      <c r="P7696">
        <v>4</v>
      </c>
      <c r="Q7696">
        <v>2</v>
      </c>
      <c r="R7696">
        <v>11</v>
      </c>
      <c r="S7696">
        <v>3</v>
      </c>
      <c r="T7696">
        <v>262.75200000000001</v>
      </c>
    </row>
    <row r="7697" spans="1:20" x14ac:dyDescent="0.25">
      <c r="A7697">
        <v>465</v>
      </c>
      <c r="B7697">
        <v>3</v>
      </c>
      <c r="C7697">
        <v>19</v>
      </c>
      <c r="D7697" t="s">
        <v>684</v>
      </c>
      <c r="E7697" t="s">
        <v>253</v>
      </c>
      <c r="F7697">
        <v>202</v>
      </c>
      <c r="G7697" t="s">
        <v>9</v>
      </c>
      <c r="H7697" t="s">
        <v>776</v>
      </c>
      <c r="I7697">
        <v>0</v>
      </c>
    </row>
    <row r="7698" spans="1:20" x14ac:dyDescent="0.25">
      <c r="A7698">
        <v>466</v>
      </c>
      <c r="B7698">
        <v>3</v>
      </c>
      <c r="C7698">
        <v>19</v>
      </c>
      <c r="D7698" t="s">
        <v>685</v>
      </c>
      <c r="E7698" t="s">
        <v>621</v>
      </c>
      <c r="F7698">
        <v>486</v>
      </c>
      <c r="G7698" t="s">
        <v>9</v>
      </c>
      <c r="H7698" t="s">
        <v>776</v>
      </c>
      <c r="I7698">
        <v>0</v>
      </c>
    </row>
    <row r="7699" spans="1:20" x14ac:dyDescent="0.25">
      <c r="A7699">
        <v>467</v>
      </c>
      <c r="B7699">
        <v>3</v>
      </c>
      <c r="C7699">
        <v>19</v>
      </c>
      <c r="D7699" t="s">
        <v>686</v>
      </c>
      <c r="E7699" t="s">
        <v>542</v>
      </c>
      <c r="F7699">
        <v>543</v>
      </c>
      <c r="G7699" t="s">
        <v>9</v>
      </c>
      <c r="H7699" t="s">
        <v>776</v>
      </c>
      <c r="I7699">
        <v>0</v>
      </c>
    </row>
    <row r="7700" spans="1:20" x14ac:dyDescent="0.25">
      <c r="A7700">
        <v>468</v>
      </c>
      <c r="B7700">
        <v>3</v>
      </c>
      <c r="C7700">
        <v>19</v>
      </c>
      <c r="D7700" t="s">
        <v>687</v>
      </c>
      <c r="E7700" t="s">
        <v>348</v>
      </c>
      <c r="F7700">
        <v>473</v>
      </c>
      <c r="G7700" t="s">
        <v>9</v>
      </c>
      <c r="H7700" t="s">
        <v>776</v>
      </c>
      <c r="I7700">
        <v>0</v>
      </c>
    </row>
    <row r="7701" spans="1:20" x14ac:dyDescent="0.25">
      <c r="A7701">
        <v>469</v>
      </c>
      <c r="B7701">
        <v>3</v>
      </c>
      <c r="C7701">
        <v>19</v>
      </c>
      <c r="D7701" t="s">
        <v>688</v>
      </c>
      <c r="E7701" t="s">
        <v>440</v>
      </c>
      <c r="F7701">
        <v>118</v>
      </c>
      <c r="G7701" t="s">
        <v>9</v>
      </c>
      <c r="H7701" t="s">
        <v>776</v>
      </c>
      <c r="I7701">
        <v>0</v>
      </c>
    </row>
    <row r="7702" spans="1:20" x14ac:dyDescent="0.25">
      <c r="A7702">
        <v>470</v>
      </c>
      <c r="B7702">
        <v>3</v>
      </c>
      <c r="C7702">
        <v>19</v>
      </c>
      <c r="D7702" t="s">
        <v>768</v>
      </c>
      <c r="E7702" t="s">
        <v>378</v>
      </c>
      <c r="F7702">
        <v>27</v>
      </c>
      <c r="G7702" t="s">
        <v>9</v>
      </c>
      <c r="H7702" t="s">
        <v>776</v>
      </c>
      <c r="I7702">
        <v>0</v>
      </c>
    </row>
    <row r="7703" spans="1:20" x14ac:dyDescent="0.25">
      <c r="A7703">
        <v>471</v>
      </c>
      <c r="B7703">
        <v>3</v>
      </c>
      <c r="C7703">
        <v>20</v>
      </c>
      <c r="D7703" t="s">
        <v>664</v>
      </c>
      <c r="E7703" t="s">
        <v>226</v>
      </c>
      <c r="F7703">
        <v>3</v>
      </c>
      <c r="G7703" t="s">
        <v>9</v>
      </c>
      <c r="H7703" t="s">
        <v>776</v>
      </c>
      <c r="I7703">
        <v>0</v>
      </c>
    </row>
    <row r="7704" spans="1:20" x14ac:dyDescent="0.25">
      <c r="A7704">
        <v>472</v>
      </c>
      <c r="B7704">
        <v>3</v>
      </c>
      <c r="C7704">
        <v>20</v>
      </c>
      <c r="D7704" t="s">
        <v>665</v>
      </c>
      <c r="E7704" t="s">
        <v>619</v>
      </c>
      <c r="F7704">
        <v>42</v>
      </c>
      <c r="G7704" t="s">
        <v>9</v>
      </c>
      <c r="H7704" t="s">
        <v>776</v>
      </c>
      <c r="I7704">
        <v>0</v>
      </c>
    </row>
    <row r="7705" spans="1:20" x14ac:dyDescent="0.25">
      <c r="A7705">
        <v>473</v>
      </c>
      <c r="B7705">
        <v>3</v>
      </c>
      <c r="C7705">
        <v>20</v>
      </c>
      <c r="D7705" t="s">
        <v>666</v>
      </c>
      <c r="E7705" t="s">
        <v>310</v>
      </c>
      <c r="F7705">
        <v>210</v>
      </c>
      <c r="G7705" t="s">
        <v>9</v>
      </c>
      <c r="H7705" t="s">
        <v>776</v>
      </c>
      <c r="I7705">
        <v>0</v>
      </c>
    </row>
    <row r="7706" spans="1:20" x14ac:dyDescent="0.25">
      <c r="A7706">
        <v>474</v>
      </c>
      <c r="B7706">
        <v>3</v>
      </c>
      <c r="C7706">
        <v>20</v>
      </c>
      <c r="D7706" t="s">
        <v>667</v>
      </c>
      <c r="E7706" t="s">
        <v>309</v>
      </c>
      <c r="F7706">
        <v>95</v>
      </c>
      <c r="G7706" t="s">
        <v>9</v>
      </c>
      <c r="H7706" t="s">
        <v>776</v>
      </c>
      <c r="I7706">
        <v>1</v>
      </c>
      <c r="J7706">
        <v>169</v>
      </c>
      <c r="K7706">
        <v>17</v>
      </c>
      <c r="L7706">
        <v>82</v>
      </c>
      <c r="M7706">
        <v>43</v>
      </c>
      <c r="O7706">
        <v>112</v>
      </c>
      <c r="P7706">
        <v>3</v>
      </c>
      <c r="Q7706">
        <v>1</v>
      </c>
      <c r="R7706">
        <v>10</v>
      </c>
      <c r="S7706">
        <v>0.95</v>
      </c>
      <c r="T7706">
        <v>55.255000000000003</v>
      </c>
    </row>
    <row r="7707" spans="1:20" x14ac:dyDescent="0.25">
      <c r="A7707">
        <v>475</v>
      </c>
      <c r="B7707">
        <v>3</v>
      </c>
      <c r="C7707">
        <v>20</v>
      </c>
      <c r="D7707" t="s">
        <v>668</v>
      </c>
      <c r="E7707" t="s">
        <v>270</v>
      </c>
      <c r="F7707">
        <v>111</v>
      </c>
      <c r="G7707" t="s">
        <v>9</v>
      </c>
      <c r="H7707" t="s">
        <v>776</v>
      </c>
      <c r="I7707">
        <v>0</v>
      </c>
    </row>
    <row r="7708" spans="1:20" x14ac:dyDescent="0.25">
      <c r="A7708">
        <v>476</v>
      </c>
      <c r="B7708">
        <v>3</v>
      </c>
      <c r="C7708">
        <v>20</v>
      </c>
      <c r="D7708" t="s">
        <v>669</v>
      </c>
      <c r="E7708" t="s">
        <v>631</v>
      </c>
      <c r="F7708">
        <v>540</v>
      </c>
      <c r="G7708" t="s">
        <v>9</v>
      </c>
      <c r="H7708" t="s">
        <v>776</v>
      </c>
      <c r="I7708">
        <v>0</v>
      </c>
    </row>
    <row r="7709" spans="1:20" x14ac:dyDescent="0.25">
      <c r="A7709">
        <v>477</v>
      </c>
      <c r="B7709">
        <v>3</v>
      </c>
      <c r="C7709">
        <v>20</v>
      </c>
      <c r="D7709" t="s">
        <v>670</v>
      </c>
      <c r="E7709" t="s">
        <v>229</v>
      </c>
      <c r="F7709">
        <v>466</v>
      </c>
      <c r="G7709" t="s">
        <v>9</v>
      </c>
      <c r="H7709" t="s">
        <v>776</v>
      </c>
      <c r="I7709">
        <v>0</v>
      </c>
    </row>
    <row r="7710" spans="1:20" x14ac:dyDescent="0.25">
      <c r="A7710">
        <v>478</v>
      </c>
      <c r="B7710">
        <v>3</v>
      </c>
      <c r="C7710">
        <v>20</v>
      </c>
      <c r="D7710" t="s">
        <v>671</v>
      </c>
      <c r="E7710" t="s">
        <v>452</v>
      </c>
      <c r="F7710">
        <v>398</v>
      </c>
      <c r="G7710" t="s">
        <v>9</v>
      </c>
      <c r="H7710" t="s">
        <v>776</v>
      </c>
      <c r="I7710">
        <v>0</v>
      </c>
    </row>
    <row r="7711" spans="1:20" x14ac:dyDescent="0.25">
      <c r="A7711">
        <v>479</v>
      </c>
      <c r="B7711">
        <v>3</v>
      </c>
      <c r="C7711">
        <v>20</v>
      </c>
      <c r="D7711" t="s">
        <v>672</v>
      </c>
      <c r="E7711" t="s">
        <v>24</v>
      </c>
      <c r="F7711">
        <v>212</v>
      </c>
      <c r="G7711" t="s">
        <v>9</v>
      </c>
      <c r="H7711" t="s">
        <v>776</v>
      </c>
      <c r="I7711">
        <v>0</v>
      </c>
    </row>
    <row r="7712" spans="1:20" x14ac:dyDescent="0.25">
      <c r="A7712">
        <v>480</v>
      </c>
      <c r="B7712">
        <v>3</v>
      </c>
      <c r="C7712">
        <v>20</v>
      </c>
      <c r="D7712" t="s">
        <v>673</v>
      </c>
      <c r="E7712" t="s">
        <v>601</v>
      </c>
      <c r="F7712">
        <v>38</v>
      </c>
      <c r="G7712" t="s">
        <v>9</v>
      </c>
      <c r="H7712" t="s">
        <v>776</v>
      </c>
      <c r="I7712">
        <v>0</v>
      </c>
    </row>
    <row r="7713" spans="1:20" x14ac:dyDescent="0.25">
      <c r="A7713">
        <v>481</v>
      </c>
      <c r="B7713">
        <v>3</v>
      </c>
      <c r="C7713">
        <v>20</v>
      </c>
      <c r="D7713" t="s">
        <v>674</v>
      </c>
      <c r="E7713" t="s">
        <v>301</v>
      </c>
      <c r="F7713">
        <v>381</v>
      </c>
      <c r="G7713" t="s">
        <v>9</v>
      </c>
      <c r="H7713" t="s">
        <v>776</v>
      </c>
      <c r="I7713">
        <v>0</v>
      </c>
    </row>
    <row r="7714" spans="1:20" x14ac:dyDescent="0.25">
      <c r="A7714">
        <v>482</v>
      </c>
      <c r="B7714">
        <v>3</v>
      </c>
      <c r="C7714">
        <v>20</v>
      </c>
      <c r="D7714" t="s">
        <v>675</v>
      </c>
      <c r="E7714" t="s">
        <v>139</v>
      </c>
      <c r="F7714">
        <v>282</v>
      </c>
      <c r="G7714" t="s">
        <v>9</v>
      </c>
      <c r="H7714" t="s">
        <v>776</v>
      </c>
      <c r="I7714">
        <v>1</v>
      </c>
      <c r="J7714">
        <v>241</v>
      </c>
      <c r="K7714">
        <v>23</v>
      </c>
      <c r="L7714">
        <v>68</v>
      </c>
      <c r="M7714">
        <v>42</v>
      </c>
      <c r="O7714">
        <v>175</v>
      </c>
      <c r="P7714">
        <v>4</v>
      </c>
      <c r="Q7714">
        <v>2</v>
      </c>
      <c r="R7714">
        <v>12</v>
      </c>
      <c r="S7714">
        <v>3</v>
      </c>
      <c r="T7714">
        <v>294.97500000000002</v>
      </c>
    </row>
    <row r="7715" spans="1:20" x14ac:dyDescent="0.25">
      <c r="A7715">
        <v>483</v>
      </c>
      <c r="B7715">
        <v>3</v>
      </c>
      <c r="C7715">
        <v>20</v>
      </c>
      <c r="D7715" t="s">
        <v>676</v>
      </c>
      <c r="E7715" t="s">
        <v>233</v>
      </c>
      <c r="F7715">
        <v>411</v>
      </c>
      <c r="G7715" t="s">
        <v>9</v>
      </c>
      <c r="H7715" t="s">
        <v>776</v>
      </c>
      <c r="I7715">
        <v>1</v>
      </c>
      <c r="J7715">
        <v>209</v>
      </c>
      <c r="K7715">
        <v>12</v>
      </c>
      <c r="L7715">
        <v>93</v>
      </c>
      <c r="M7715">
        <v>9</v>
      </c>
      <c r="O7715">
        <v>184</v>
      </c>
      <c r="P7715">
        <v>4</v>
      </c>
      <c r="Q7715">
        <v>2</v>
      </c>
      <c r="R7715">
        <v>8</v>
      </c>
      <c r="S7715">
        <v>3.35</v>
      </c>
      <c r="T7715">
        <v>43.225000000000001</v>
      </c>
    </row>
    <row r="7716" spans="1:20" x14ac:dyDescent="0.25">
      <c r="A7716">
        <v>484</v>
      </c>
      <c r="B7716">
        <v>3</v>
      </c>
      <c r="C7716">
        <v>20</v>
      </c>
      <c r="D7716" t="s">
        <v>677</v>
      </c>
      <c r="E7716" t="s">
        <v>8</v>
      </c>
      <c r="F7716">
        <v>238</v>
      </c>
      <c r="G7716" t="s">
        <v>9</v>
      </c>
      <c r="H7716" t="s">
        <v>776</v>
      </c>
      <c r="I7716">
        <v>1</v>
      </c>
      <c r="J7716">
        <v>182</v>
      </c>
      <c r="K7716">
        <v>17</v>
      </c>
      <c r="L7716">
        <v>83</v>
      </c>
      <c r="M7716">
        <v>14</v>
      </c>
      <c r="O7716">
        <v>170</v>
      </c>
      <c r="P7716">
        <v>3</v>
      </c>
      <c r="Q7716">
        <v>1</v>
      </c>
      <c r="R7716">
        <v>11</v>
      </c>
      <c r="S7716">
        <v>3.55</v>
      </c>
      <c r="T7716">
        <v>64.05</v>
      </c>
    </row>
    <row r="7717" spans="1:20" x14ac:dyDescent="0.25">
      <c r="A7717">
        <v>485</v>
      </c>
      <c r="B7717">
        <v>3</v>
      </c>
      <c r="C7717">
        <v>20</v>
      </c>
      <c r="D7717" t="s">
        <v>678</v>
      </c>
      <c r="E7717" t="s">
        <v>261</v>
      </c>
      <c r="F7717">
        <v>581</v>
      </c>
      <c r="G7717" t="s">
        <v>9</v>
      </c>
      <c r="H7717" t="s">
        <v>776</v>
      </c>
      <c r="I7717">
        <v>0</v>
      </c>
    </row>
    <row r="7718" spans="1:20" x14ac:dyDescent="0.25">
      <c r="A7718">
        <v>486</v>
      </c>
      <c r="B7718">
        <v>3</v>
      </c>
      <c r="C7718">
        <v>20</v>
      </c>
      <c r="D7718" t="s">
        <v>679</v>
      </c>
      <c r="E7718" t="s">
        <v>333</v>
      </c>
      <c r="F7718">
        <v>86</v>
      </c>
      <c r="G7718" t="s">
        <v>190</v>
      </c>
      <c r="H7718" t="s">
        <v>776</v>
      </c>
      <c r="I7718">
        <v>1</v>
      </c>
    </row>
    <row r="7719" spans="1:20" x14ac:dyDescent="0.25">
      <c r="A7719">
        <v>487</v>
      </c>
      <c r="B7719">
        <v>3</v>
      </c>
      <c r="C7719">
        <v>20</v>
      </c>
      <c r="D7719" t="s">
        <v>680</v>
      </c>
      <c r="E7719" t="s">
        <v>369</v>
      </c>
      <c r="F7719">
        <v>229</v>
      </c>
      <c r="G7719" t="s">
        <v>9</v>
      </c>
      <c r="H7719" t="s">
        <v>776</v>
      </c>
      <c r="I7719">
        <v>1</v>
      </c>
      <c r="J7719">
        <v>185</v>
      </c>
      <c r="K7719">
        <v>3</v>
      </c>
      <c r="L7719">
        <v>30</v>
      </c>
      <c r="M7719">
        <v>5</v>
      </c>
      <c r="O7719">
        <v>160</v>
      </c>
      <c r="P7719">
        <v>4</v>
      </c>
      <c r="Q7719">
        <v>1</v>
      </c>
      <c r="R7719">
        <v>8</v>
      </c>
      <c r="S7719">
        <v>2.8</v>
      </c>
      <c r="T7719">
        <v>17.875</v>
      </c>
    </row>
    <row r="7720" spans="1:20" x14ac:dyDescent="0.25">
      <c r="A7720">
        <v>488</v>
      </c>
      <c r="B7720">
        <v>3</v>
      </c>
      <c r="C7720">
        <v>20</v>
      </c>
      <c r="D7720" t="s">
        <v>681</v>
      </c>
      <c r="E7720" t="s">
        <v>595</v>
      </c>
      <c r="F7720">
        <v>340</v>
      </c>
      <c r="G7720" t="s">
        <v>9</v>
      </c>
      <c r="H7720" t="s">
        <v>776</v>
      </c>
      <c r="I7720">
        <v>1</v>
      </c>
      <c r="J7720">
        <v>200</v>
      </c>
      <c r="K7720">
        <v>20</v>
      </c>
      <c r="L7720">
        <v>85</v>
      </c>
      <c r="M7720">
        <v>32</v>
      </c>
      <c r="O7720">
        <v>164</v>
      </c>
      <c r="P7720">
        <v>3</v>
      </c>
      <c r="Q7720">
        <v>1</v>
      </c>
      <c r="R7720">
        <v>10</v>
      </c>
      <c r="S7720">
        <v>1.5</v>
      </c>
      <c r="T7720">
        <v>75.25</v>
      </c>
    </row>
    <row r="7721" spans="1:20" x14ac:dyDescent="0.25">
      <c r="A7721">
        <v>489</v>
      </c>
      <c r="B7721">
        <v>3</v>
      </c>
      <c r="C7721">
        <v>20</v>
      </c>
      <c r="D7721" t="s">
        <v>682</v>
      </c>
      <c r="E7721" t="s">
        <v>250</v>
      </c>
      <c r="F7721">
        <v>609</v>
      </c>
      <c r="G7721" t="s">
        <v>9</v>
      </c>
      <c r="H7721" t="s">
        <v>776</v>
      </c>
      <c r="I7721">
        <v>0</v>
      </c>
    </row>
    <row r="7722" spans="1:20" x14ac:dyDescent="0.25">
      <c r="A7722">
        <v>490</v>
      </c>
      <c r="B7722">
        <v>3</v>
      </c>
      <c r="C7722">
        <v>20</v>
      </c>
      <c r="D7722" t="s">
        <v>683</v>
      </c>
      <c r="E7722" t="s">
        <v>420</v>
      </c>
      <c r="F7722">
        <v>55</v>
      </c>
      <c r="G7722" t="s">
        <v>9</v>
      </c>
      <c r="H7722" t="s">
        <v>776</v>
      </c>
      <c r="I7722">
        <v>0</v>
      </c>
    </row>
    <row r="7723" spans="1:20" x14ac:dyDescent="0.25">
      <c r="A7723">
        <v>491</v>
      </c>
      <c r="B7723">
        <v>3</v>
      </c>
      <c r="C7723">
        <v>20</v>
      </c>
      <c r="D7723" t="s">
        <v>684</v>
      </c>
      <c r="E7723" t="s">
        <v>267</v>
      </c>
      <c r="F7723">
        <v>263</v>
      </c>
      <c r="G7723" t="s">
        <v>9</v>
      </c>
      <c r="H7723" t="s">
        <v>776</v>
      </c>
      <c r="I7723">
        <v>1</v>
      </c>
      <c r="J7723">
        <v>223</v>
      </c>
      <c r="K7723">
        <v>28</v>
      </c>
      <c r="L7723">
        <v>148</v>
      </c>
      <c r="M7723">
        <v>72</v>
      </c>
      <c r="O7723">
        <v>217</v>
      </c>
      <c r="P7723">
        <v>4</v>
      </c>
      <c r="Q7723">
        <v>3</v>
      </c>
      <c r="R7723">
        <v>13</v>
      </c>
      <c r="S7723">
        <v>8.3000000000000007</v>
      </c>
      <c r="T7723">
        <v>867.95500000000004</v>
      </c>
    </row>
    <row r="7724" spans="1:20" x14ac:dyDescent="0.25">
      <c r="A7724">
        <v>492</v>
      </c>
      <c r="B7724">
        <v>3</v>
      </c>
      <c r="C7724">
        <v>20</v>
      </c>
      <c r="D7724" t="s">
        <v>685</v>
      </c>
      <c r="E7724" t="s">
        <v>525</v>
      </c>
      <c r="F7724">
        <v>503</v>
      </c>
      <c r="G7724" t="s">
        <v>9</v>
      </c>
      <c r="H7724" t="s">
        <v>776</v>
      </c>
      <c r="I7724">
        <v>0</v>
      </c>
    </row>
    <row r="7725" spans="1:20" x14ac:dyDescent="0.25">
      <c r="A7725">
        <v>493</v>
      </c>
      <c r="B7725">
        <v>3</v>
      </c>
      <c r="C7725">
        <v>20</v>
      </c>
      <c r="D7725" t="s">
        <v>686</v>
      </c>
      <c r="E7725" t="s">
        <v>287</v>
      </c>
      <c r="F7725">
        <v>149</v>
      </c>
      <c r="G7725" t="s">
        <v>9</v>
      </c>
      <c r="H7725" t="s">
        <v>776</v>
      </c>
      <c r="I7725">
        <v>0</v>
      </c>
    </row>
    <row r="7726" spans="1:20" x14ac:dyDescent="0.25">
      <c r="A7726">
        <v>494</v>
      </c>
      <c r="B7726">
        <v>3</v>
      </c>
      <c r="C7726">
        <v>20</v>
      </c>
      <c r="D7726" t="s">
        <v>687</v>
      </c>
      <c r="E7726" t="s">
        <v>630</v>
      </c>
      <c r="F7726">
        <v>414</v>
      </c>
      <c r="G7726" t="s">
        <v>9</v>
      </c>
      <c r="H7726" t="s">
        <v>776</v>
      </c>
      <c r="I7726">
        <v>0</v>
      </c>
    </row>
    <row r="7727" spans="1:20" x14ac:dyDescent="0.25">
      <c r="A7727">
        <v>495</v>
      </c>
      <c r="B7727">
        <v>3</v>
      </c>
      <c r="C7727">
        <v>20</v>
      </c>
      <c r="D7727" t="s">
        <v>688</v>
      </c>
      <c r="E7727" t="s">
        <v>298</v>
      </c>
      <c r="F7727">
        <v>501</v>
      </c>
      <c r="G7727" t="s">
        <v>9</v>
      </c>
      <c r="H7727" t="s">
        <v>776</v>
      </c>
      <c r="I7727">
        <v>0</v>
      </c>
    </row>
    <row r="7728" spans="1:20" x14ac:dyDescent="0.25">
      <c r="A7728">
        <v>496</v>
      </c>
      <c r="B7728">
        <v>3</v>
      </c>
      <c r="C7728">
        <v>20</v>
      </c>
      <c r="D7728" t="s">
        <v>768</v>
      </c>
      <c r="E7728" t="s">
        <v>473</v>
      </c>
      <c r="F7728">
        <v>339</v>
      </c>
      <c r="G7728" t="s">
        <v>9</v>
      </c>
      <c r="H7728" t="s">
        <v>776</v>
      </c>
      <c r="I7728">
        <v>0</v>
      </c>
    </row>
    <row r="7729" spans="1:20" x14ac:dyDescent="0.25">
      <c r="A7729">
        <v>497</v>
      </c>
      <c r="B7729">
        <v>3</v>
      </c>
      <c r="C7729">
        <v>21</v>
      </c>
      <c r="D7729" t="s">
        <v>664</v>
      </c>
      <c r="E7729" t="s">
        <v>496</v>
      </c>
      <c r="F7729">
        <v>206</v>
      </c>
      <c r="G7729" t="s">
        <v>9</v>
      </c>
      <c r="H7729" t="s">
        <v>776</v>
      </c>
      <c r="I7729">
        <v>1</v>
      </c>
      <c r="J7729">
        <v>164</v>
      </c>
      <c r="K7729">
        <v>16</v>
      </c>
      <c r="L7729">
        <v>51</v>
      </c>
      <c r="M7729">
        <v>22</v>
      </c>
      <c r="O7729">
        <v>153</v>
      </c>
      <c r="P7729">
        <v>4</v>
      </c>
      <c r="Q7729">
        <v>1</v>
      </c>
      <c r="R7729">
        <v>10</v>
      </c>
      <c r="S7729">
        <v>2.8</v>
      </c>
      <c r="T7729">
        <v>79.040000000000006</v>
      </c>
    </row>
    <row r="7730" spans="1:20" x14ac:dyDescent="0.25">
      <c r="A7730">
        <v>498</v>
      </c>
      <c r="B7730">
        <v>3</v>
      </c>
      <c r="C7730">
        <v>21</v>
      </c>
      <c r="D7730" t="s">
        <v>665</v>
      </c>
      <c r="E7730" t="s">
        <v>365</v>
      </c>
      <c r="F7730">
        <v>70</v>
      </c>
      <c r="G7730" t="s">
        <v>9</v>
      </c>
      <c r="H7730" t="s">
        <v>776</v>
      </c>
      <c r="I7730">
        <v>0</v>
      </c>
    </row>
    <row r="7731" spans="1:20" x14ac:dyDescent="0.25">
      <c r="A7731">
        <v>499</v>
      </c>
      <c r="B7731">
        <v>3</v>
      </c>
      <c r="C7731">
        <v>21</v>
      </c>
      <c r="D7731" t="s">
        <v>666</v>
      </c>
      <c r="E7731" t="s">
        <v>168</v>
      </c>
      <c r="F7731">
        <v>272</v>
      </c>
      <c r="G7731" t="s">
        <v>9</v>
      </c>
      <c r="H7731" t="s">
        <v>776</v>
      </c>
      <c r="I7731">
        <v>1</v>
      </c>
      <c r="J7731">
        <v>176</v>
      </c>
      <c r="K7731">
        <v>13</v>
      </c>
      <c r="L7731">
        <v>62</v>
      </c>
      <c r="M7731">
        <v>18</v>
      </c>
      <c r="O7731">
        <v>144</v>
      </c>
      <c r="P7731">
        <v>3</v>
      </c>
      <c r="Q7731">
        <v>1</v>
      </c>
      <c r="R7731">
        <v>8</v>
      </c>
      <c r="S7731">
        <v>3.05</v>
      </c>
      <c r="T7731">
        <v>70.686000000000007</v>
      </c>
    </row>
    <row r="7732" spans="1:20" x14ac:dyDescent="0.25">
      <c r="A7732">
        <v>500</v>
      </c>
      <c r="B7732">
        <v>3</v>
      </c>
      <c r="C7732">
        <v>21</v>
      </c>
      <c r="D7732" t="s">
        <v>667</v>
      </c>
      <c r="E7732" t="s">
        <v>377</v>
      </c>
      <c r="F7732">
        <v>518</v>
      </c>
      <c r="G7732" t="s">
        <v>9</v>
      </c>
      <c r="H7732" t="s">
        <v>776</v>
      </c>
      <c r="I7732">
        <v>0</v>
      </c>
    </row>
    <row r="7733" spans="1:20" x14ac:dyDescent="0.25">
      <c r="A7733">
        <v>501</v>
      </c>
      <c r="B7733">
        <v>3</v>
      </c>
      <c r="C7733">
        <v>21</v>
      </c>
      <c r="D7733" t="s">
        <v>668</v>
      </c>
      <c r="E7733" t="s">
        <v>174</v>
      </c>
      <c r="F7733">
        <v>517</v>
      </c>
      <c r="G7733" t="s">
        <v>9</v>
      </c>
      <c r="H7733" t="s">
        <v>776</v>
      </c>
      <c r="I7733">
        <v>1</v>
      </c>
      <c r="J7733">
        <v>187</v>
      </c>
      <c r="K7733">
        <v>27</v>
      </c>
      <c r="L7733">
        <v>87</v>
      </c>
      <c r="M7733">
        <v>20</v>
      </c>
      <c r="O7733">
        <v>147</v>
      </c>
      <c r="P7733">
        <v>3</v>
      </c>
      <c r="Q7733">
        <v>1</v>
      </c>
      <c r="R7733">
        <v>8</v>
      </c>
      <c r="S7733">
        <v>3.8</v>
      </c>
      <c r="T7733">
        <v>93.025000000000006</v>
      </c>
    </row>
    <row r="7734" spans="1:20" x14ac:dyDescent="0.25">
      <c r="A7734">
        <v>502</v>
      </c>
      <c r="B7734">
        <v>3</v>
      </c>
      <c r="C7734">
        <v>21</v>
      </c>
      <c r="D7734" t="s">
        <v>669</v>
      </c>
      <c r="E7734" t="s">
        <v>200</v>
      </c>
      <c r="F7734">
        <v>427</v>
      </c>
      <c r="G7734" t="s">
        <v>9</v>
      </c>
      <c r="H7734" t="s">
        <v>776</v>
      </c>
      <c r="I7734">
        <v>1</v>
      </c>
      <c r="J7734">
        <v>243</v>
      </c>
      <c r="K7734">
        <v>14</v>
      </c>
      <c r="L7734">
        <v>62</v>
      </c>
      <c r="M7734">
        <v>12</v>
      </c>
      <c r="O7734">
        <v>217</v>
      </c>
      <c r="P7734">
        <v>4</v>
      </c>
      <c r="Q7734">
        <v>1</v>
      </c>
      <c r="R7734">
        <v>10</v>
      </c>
      <c r="S7734">
        <v>2.5499999999999998</v>
      </c>
      <c r="T7734">
        <v>43.112000000000002</v>
      </c>
    </row>
    <row r="7735" spans="1:20" x14ac:dyDescent="0.25">
      <c r="A7735">
        <v>503</v>
      </c>
      <c r="B7735">
        <v>3</v>
      </c>
      <c r="C7735">
        <v>21</v>
      </c>
      <c r="D7735" t="s">
        <v>670</v>
      </c>
      <c r="E7735" t="s">
        <v>186</v>
      </c>
      <c r="F7735">
        <v>31</v>
      </c>
      <c r="G7735" t="s">
        <v>9</v>
      </c>
      <c r="H7735" t="s">
        <v>776</v>
      </c>
      <c r="I7735">
        <v>1</v>
      </c>
      <c r="J7735">
        <v>220</v>
      </c>
      <c r="K7735">
        <v>20</v>
      </c>
      <c r="L7735">
        <v>94</v>
      </c>
      <c r="M7735">
        <v>44</v>
      </c>
      <c r="O7735">
        <v>192</v>
      </c>
      <c r="P7735">
        <v>5</v>
      </c>
      <c r="Q7735">
        <v>1</v>
      </c>
      <c r="R7735">
        <v>8</v>
      </c>
      <c r="S7735">
        <v>2.2000000000000002</v>
      </c>
      <c r="T7735">
        <v>123.22</v>
      </c>
    </row>
    <row r="7736" spans="1:20" x14ac:dyDescent="0.25">
      <c r="A7736">
        <v>504</v>
      </c>
      <c r="B7736">
        <v>3</v>
      </c>
      <c r="C7736">
        <v>21</v>
      </c>
      <c r="D7736" t="s">
        <v>671</v>
      </c>
      <c r="E7736" t="s">
        <v>455</v>
      </c>
      <c r="F7736">
        <v>421</v>
      </c>
      <c r="G7736" t="s">
        <v>9</v>
      </c>
      <c r="H7736" t="s">
        <v>776</v>
      </c>
      <c r="I7736">
        <v>0</v>
      </c>
    </row>
    <row r="7737" spans="1:20" x14ac:dyDescent="0.25">
      <c r="A7737">
        <v>505</v>
      </c>
      <c r="B7737">
        <v>3</v>
      </c>
      <c r="C7737">
        <v>21</v>
      </c>
      <c r="D7737" t="s">
        <v>672</v>
      </c>
      <c r="E7737" t="s">
        <v>629</v>
      </c>
      <c r="F7737">
        <v>221</v>
      </c>
      <c r="G7737" t="s">
        <v>27</v>
      </c>
      <c r="H7737" t="s">
        <v>776</v>
      </c>
      <c r="I7737">
        <v>0</v>
      </c>
    </row>
    <row r="7738" spans="1:20" x14ac:dyDescent="0.25">
      <c r="A7738">
        <v>506</v>
      </c>
      <c r="B7738">
        <v>3</v>
      </c>
      <c r="C7738">
        <v>21</v>
      </c>
      <c r="D7738" t="s">
        <v>673</v>
      </c>
      <c r="E7738" t="s">
        <v>401</v>
      </c>
      <c r="F7738">
        <v>334</v>
      </c>
      <c r="G7738" t="s">
        <v>9</v>
      </c>
      <c r="H7738" t="s">
        <v>776</v>
      </c>
      <c r="I7738">
        <v>0</v>
      </c>
    </row>
    <row r="7739" spans="1:20" x14ac:dyDescent="0.25">
      <c r="A7739">
        <v>507</v>
      </c>
      <c r="B7739">
        <v>3</v>
      </c>
      <c r="C7739">
        <v>21</v>
      </c>
      <c r="D7739" t="s">
        <v>674</v>
      </c>
      <c r="E7739" t="s">
        <v>106</v>
      </c>
      <c r="F7739">
        <v>139</v>
      </c>
      <c r="G7739" t="s">
        <v>9</v>
      </c>
      <c r="H7739" t="s">
        <v>776</v>
      </c>
      <c r="I7739">
        <v>0</v>
      </c>
    </row>
    <row r="7740" spans="1:20" x14ac:dyDescent="0.25">
      <c r="A7740">
        <v>508</v>
      </c>
      <c r="B7740">
        <v>3</v>
      </c>
      <c r="C7740">
        <v>21</v>
      </c>
      <c r="D7740" t="s">
        <v>675</v>
      </c>
      <c r="E7740" t="s">
        <v>47</v>
      </c>
      <c r="F7740">
        <v>519</v>
      </c>
      <c r="G7740" t="s">
        <v>9</v>
      </c>
      <c r="H7740" t="s">
        <v>776</v>
      </c>
      <c r="I7740">
        <v>1</v>
      </c>
      <c r="J7740">
        <v>102</v>
      </c>
      <c r="K7740">
        <v>2</v>
      </c>
      <c r="L7740">
        <v>26</v>
      </c>
      <c r="M7740">
        <v>4</v>
      </c>
      <c r="O7740">
        <v>86</v>
      </c>
      <c r="P7740">
        <v>2</v>
      </c>
      <c r="Q7740">
        <v>1</v>
      </c>
      <c r="R7740">
        <v>7</v>
      </c>
      <c r="S7740">
        <v>2.2000000000000002</v>
      </c>
      <c r="T7740">
        <v>13.984</v>
      </c>
    </row>
    <row r="7741" spans="1:20" x14ac:dyDescent="0.25">
      <c r="A7741">
        <v>509</v>
      </c>
      <c r="B7741">
        <v>3</v>
      </c>
      <c r="C7741">
        <v>21</v>
      </c>
      <c r="D7741" t="s">
        <v>676</v>
      </c>
      <c r="E7741" t="s">
        <v>500</v>
      </c>
      <c r="F7741">
        <v>608</v>
      </c>
      <c r="G7741" t="s">
        <v>9</v>
      </c>
      <c r="H7741" t="s">
        <v>776</v>
      </c>
      <c r="I7741">
        <v>0</v>
      </c>
    </row>
    <row r="7742" spans="1:20" x14ac:dyDescent="0.25">
      <c r="A7742">
        <v>510</v>
      </c>
      <c r="B7742">
        <v>3</v>
      </c>
      <c r="C7742">
        <v>21</v>
      </c>
      <c r="D7742" t="s">
        <v>677</v>
      </c>
      <c r="E7742" t="s">
        <v>285</v>
      </c>
      <c r="F7742">
        <v>458</v>
      </c>
      <c r="G7742" t="s">
        <v>9</v>
      </c>
      <c r="H7742" t="s">
        <v>776</v>
      </c>
      <c r="I7742">
        <v>1</v>
      </c>
      <c r="J7742">
        <v>190</v>
      </c>
      <c r="K7742">
        <v>7</v>
      </c>
      <c r="L7742">
        <v>47</v>
      </c>
      <c r="M7742">
        <v>6</v>
      </c>
      <c r="O7742">
        <v>147</v>
      </c>
      <c r="P7742">
        <v>4</v>
      </c>
      <c r="Q7742">
        <v>1</v>
      </c>
      <c r="R7742">
        <v>12</v>
      </c>
      <c r="S7742">
        <v>4.9000000000000004</v>
      </c>
      <c r="T7742">
        <v>37.295999999999999</v>
      </c>
    </row>
    <row r="7743" spans="1:20" x14ac:dyDescent="0.25">
      <c r="A7743">
        <v>511</v>
      </c>
      <c r="B7743">
        <v>3</v>
      </c>
      <c r="C7743">
        <v>21</v>
      </c>
      <c r="D7743" t="s">
        <v>678</v>
      </c>
      <c r="E7743" t="s">
        <v>582</v>
      </c>
      <c r="F7743">
        <v>116</v>
      </c>
      <c r="G7743" t="s">
        <v>9</v>
      </c>
      <c r="H7743" t="s">
        <v>776</v>
      </c>
      <c r="I7743">
        <v>0</v>
      </c>
    </row>
    <row r="7744" spans="1:20" x14ac:dyDescent="0.25">
      <c r="A7744">
        <v>512</v>
      </c>
      <c r="B7744">
        <v>3</v>
      </c>
      <c r="C7744">
        <v>21</v>
      </c>
      <c r="D7744" t="s">
        <v>679</v>
      </c>
      <c r="E7744" t="s">
        <v>597</v>
      </c>
      <c r="F7744">
        <v>270</v>
      </c>
      <c r="G7744" t="s">
        <v>9</v>
      </c>
      <c r="H7744" t="s">
        <v>776</v>
      </c>
      <c r="I7744">
        <v>1</v>
      </c>
      <c r="J7744">
        <v>209</v>
      </c>
      <c r="K7744">
        <v>22</v>
      </c>
      <c r="L7744">
        <v>78</v>
      </c>
      <c r="M7744">
        <v>20</v>
      </c>
      <c r="O7744">
        <v>170</v>
      </c>
      <c r="P7744">
        <v>3</v>
      </c>
      <c r="Q7744">
        <v>1</v>
      </c>
      <c r="R7744">
        <v>9</v>
      </c>
      <c r="S7744">
        <v>2.8</v>
      </c>
      <c r="T7744">
        <v>69.215999999999994</v>
      </c>
    </row>
    <row r="7745" spans="1:20" x14ac:dyDescent="0.25">
      <c r="A7745">
        <v>513</v>
      </c>
      <c r="B7745">
        <v>3</v>
      </c>
      <c r="C7745">
        <v>21</v>
      </c>
      <c r="D7745" t="s">
        <v>680</v>
      </c>
      <c r="E7745" t="s">
        <v>227</v>
      </c>
      <c r="F7745">
        <v>209</v>
      </c>
      <c r="G7745" t="s">
        <v>9</v>
      </c>
      <c r="H7745" t="s">
        <v>776</v>
      </c>
      <c r="I7745">
        <v>0</v>
      </c>
    </row>
    <row r="7746" spans="1:20" x14ac:dyDescent="0.25">
      <c r="A7746">
        <v>514</v>
      </c>
      <c r="B7746">
        <v>3</v>
      </c>
      <c r="C7746">
        <v>21</v>
      </c>
      <c r="D7746" t="s">
        <v>681</v>
      </c>
      <c r="E7746" t="s">
        <v>263</v>
      </c>
      <c r="F7746">
        <v>100</v>
      </c>
      <c r="G7746" t="s">
        <v>9</v>
      </c>
      <c r="H7746" t="s">
        <v>776</v>
      </c>
      <c r="I7746">
        <v>1</v>
      </c>
      <c r="J7746">
        <v>198</v>
      </c>
      <c r="K7746">
        <v>11</v>
      </c>
      <c r="L7746">
        <v>56</v>
      </c>
      <c r="M7746">
        <v>16</v>
      </c>
      <c r="O7746">
        <v>173</v>
      </c>
      <c r="P7746">
        <v>4</v>
      </c>
      <c r="Q7746">
        <v>1</v>
      </c>
      <c r="R7746">
        <v>10</v>
      </c>
      <c r="S7746">
        <v>1.4</v>
      </c>
      <c r="T7746">
        <v>29.536000000000001</v>
      </c>
    </row>
    <row r="7747" spans="1:20" x14ac:dyDescent="0.25">
      <c r="A7747">
        <v>515</v>
      </c>
      <c r="B7747">
        <v>3</v>
      </c>
      <c r="C7747">
        <v>21</v>
      </c>
      <c r="D7747" t="s">
        <v>682</v>
      </c>
      <c r="E7747" t="s">
        <v>176</v>
      </c>
      <c r="F7747">
        <v>507</v>
      </c>
      <c r="G7747" t="s">
        <v>9</v>
      </c>
      <c r="H7747" t="s">
        <v>776</v>
      </c>
      <c r="I7747">
        <v>0</v>
      </c>
    </row>
    <row r="7748" spans="1:20" x14ac:dyDescent="0.25">
      <c r="A7748">
        <v>516</v>
      </c>
      <c r="B7748">
        <v>3</v>
      </c>
      <c r="C7748">
        <v>21</v>
      </c>
      <c r="D7748" t="s">
        <v>683</v>
      </c>
      <c r="E7748" t="s">
        <v>282</v>
      </c>
      <c r="F7748">
        <v>280</v>
      </c>
      <c r="G7748" t="s">
        <v>9</v>
      </c>
      <c r="H7748" t="s">
        <v>776</v>
      </c>
      <c r="I7748">
        <v>0</v>
      </c>
    </row>
    <row r="7749" spans="1:20" x14ac:dyDescent="0.25">
      <c r="A7749">
        <v>517</v>
      </c>
      <c r="B7749">
        <v>3</v>
      </c>
      <c r="C7749">
        <v>21</v>
      </c>
      <c r="D7749" t="s">
        <v>684</v>
      </c>
      <c r="E7749" t="s">
        <v>31</v>
      </c>
      <c r="F7749">
        <v>442</v>
      </c>
      <c r="G7749" t="s">
        <v>9</v>
      </c>
      <c r="H7749" t="s">
        <v>776</v>
      </c>
      <c r="I7749">
        <v>0</v>
      </c>
    </row>
    <row r="7750" spans="1:20" x14ac:dyDescent="0.25">
      <c r="A7750">
        <v>518</v>
      </c>
      <c r="B7750">
        <v>3</v>
      </c>
      <c r="C7750">
        <v>21</v>
      </c>
      <c r="D7750" t="s">
        <v>685</v>
      </c>
      <c r="E7750" t="s">
        <v>354</v>
      </c>
      <c r="F7750">
        <v>496</v>
      </c>
      <c r="G7750" t="s">
        <v>9</v>
      </c>
      <c r="H7750" t="s">
        <v>776</v>
      </c>
      <c r="I7750">
        <v>1</v>
      </c>
      <c r="J7750">
        <v>72</v>
      </c>
      <c r="K7750">
        <v>3</v>
      </c>
      <c r="L7750">
        <v>16</v>
      </c>
      <c r="M7750">
        <v>3</v>
      </c>
      <c r="O7750">
        <v>15</v>
      </c>
      <c r="P7750">
        <v>3</v>
      </c>
      <c r="Q7750">
        <v>1</v>
      </c>
      <c r="R7750">
        <v>1</v>
      </c>
      <c r="S7750">
        <v>0.7</v>
      </c>
      <c r="T7750">
        <v>7.32</v>
      </c>
    </row>
    <row r="7751" spans="1:20" x14ac:dyDescent="0.25">
      <c r="A7751">
        <v>519</v>
      </c>
      <c r="B7751">
        <v>3</v>
      </c>
      <c r="C7751">
        <v>21</v>
      </c>
      <c r="D7751" t="s">
        <v>686</v>
      </c>
      <c r="E7751" t="s">
        <v>124</v>
      </c>
      <c r="F7751">
        <v>164</v>
      </c>
      <c r="G7751" t="s">
        <v>9</v>
      </c>
      <c r="H7751" t="s">
        <v>776</v>
      </c>
      <c r="I7751">
        <v>1</v>
      </c>
      <c r="J7751">
        <v>190</v>
      </c>
      <c r="K7751">
        <v>10</v>
      </c>
      <c r="L7751">
        <v>56</v>
      </c>
      <c r="M7751">
        <v>17</v>
      </c>
      <c r="O7751">
        <v>153</v>
      </c>
      <c r="P7751">
        <v>3</v>
      </c>
      <c r="Q7751">
        <v>1</v>
      </c>
      <c r="R7751">
        <v>8</v>
      </c>
      <c r="S7751">
        <v>1.9</v>
      </c>
      <c r="T7751">
        <v>55.274999999999999</v>
      </c>
    </row>
    <row r="7752" spans="1:20" x14ac:dyDescent="0.25">
      <c r="A7752">
        <v>520</v>
      </c>
      <c r="B7752">
        <v>3</v>
      </c>
      <c r="C7752">
        <v>21</v>
      </c>
      <c r="D7752" t="s">
        <v>687</v>
      </c>
      <c r="E7752" t="s">
        <v>141</v>
      </c>
      <c r="F7752">
        <v>248</v>
      </c>
      <c r="G7752" t="s">
        <v>9</v>
      </c>
      <c r="H7752" t="s">
        <v>776</v>
      </c>
      <c r="I7752">
        <v>1</v>
      </c>
      <c r="J7752">
        <v>211</v>
      </c>
      <c r="K7752">
        <v>13</v>
      </c>
      <c r="L7752">
        <v>103</v>
      </c>
      <c r="M7752">
        <v>22</v>
      </c>
      <c r="O7752">
        <v>184</v>
      </c>
      <c r="P7752">
        <v>4</v>
      </c>
      <c r="Q7752">
        <v>1</v>
      </c>
      <c r="R7752">
        <v>16</v>
      </c>
      <c r="S7752">
        <v>2.1</v>
      </c>
      <c r="T7752">
        <v>59.92</v>
      </c>
    </row>
    <row r="7753" spans="1:20" x14ac:dyDescent="0.25">
      <c r="A7753">
        <v>521</v>
      </c>
      <c r="B7753">
        <v>3</v>
      </c>
      <c r="C7753">
        <v>21</v>
      </c>
      <c r="D7753" t="s">
        <v>688</v>
      </c>
      <c r="E7753" t="s">
        <v>154</v>
      </c>
      <c r="F7753">
        <v>378</v>
      </c>
      <c r="G7753" t="s">
        <v>9</v>
      </c>
      <c r="H7753" t="s">
        <v>776</v>
      </c>
      <c r="I7753">
        <v>0</v>
      </c>
    </row>
    <row r="7754" spans="1:20" x14ac:dyDescent="0.25">
      <c r="A7754">
        <v>522</v>
      </c>
      <c r="B7754">
        <v>3</v>
      </c>
      <c r="C7754">
        <v>21</v>
      </c>
      <c r="D7754" t="s">
        <v>768</v>
      </c>
      <c r="E7754" t="s">
        <v>411</v>
      </c>
      <c r="F7754">
        <v>258</v>
      </c>
      <c r="G7754" t="s">
        <v>9</v>
      </c>
      <c r="H7754" t="s">
        <v>776</v>
      </c>
      <c r="I7754">
        <v>1</v>
      </c>
      <c r="J7754">
        <v>240</v>
      </c>
      <c r="K7754">
        <v>12</v>
      </c>
      <c r="L7754">
        <v>95</v>
      </c>
      <c r="M7754">
        <v>13</v>
      </c>
      <c r="O7754">
        <v>200</v>
      </c>
      <c r="P7754">
        <v>4</v>
      </c>
      <c r="Q7754">
        <v>2</v>
      </c>
      <c r="R7754">
        <v>8</v>
      </c>
      <c r="S7754">
        <v>5.4</v>
      </c>
      <c r="T7754">
        <v>95.14</v>
      </c>
    </row>
    <row r="7755" spans="1:20" x14ac:dyDescent="0.25">
      <c r="A7755">
        <v>523</v>
      </c>
      <c r="B7755">
        <v>3</v>
      </c>
      <c r="C7755">
        <v>22</v>
      </c>
      <c r="D7755" t="s">
        <v>664</v>
      </c>
      <c r="E7755" t="s">
        <v>112</v>
      </c>
      <c r="F7755">
        <v>563</v>
      </c>
      <c r="G7755" t="s">
        <v>9</v>
      </c>
      <c r="H7755" t="s">
        <v>776</v>
      </c>
      <c r="I7755">
        <v>0</v>
      </c>
    </row>
    <row r="7756" spans="1:20" x14ac:dyDescent="0.25">
      <c r="A7756">
        <v>524</v>
      </c>
      <c r="B7756">
        <v>3</v>
      </c>
      <c r="C7756">
        <v>22</v>
      </c>
      <c r="D7756" t="s">
        <v>665</v>
      </c>
      <c r="E7756" t="s">
        <v>415</v>
      </c>
      <c r="F7756">
        <v>542</v>
      </c>
      <c r="G7756" t="s">
        <v>9</v>
      </c>
      <c r="H7756" t="s">
        <v>776</v>
      </c>
      <c r="I7756">
        <v>0</v>
      </c>
    </row>
    <row r="7757" spans="1:20" x14ac:dyDescent="0.25">
      <c r="A7757">
        <v>525</v>
      </c>
      <c r="B7757">
        <v>3</v>
      </c>
      <c r="C7757">
        <v>22</v>
      </c>
      <c r="D7757" t="s">
        <v>666</v>
      </c>
      <c r="E7757" t="s">
        <v>457</v>
      </c>
      <c r="F7757">
        <v>482</v>
      </c>
      <c r="G7757" t="s">
        <v>9</v>
      </c>
      <c r="H7757" t="s">
        <v>776</v>
      </c>
      <c r="I7757">
        <v>0</v>
      </c>
    </row>
    <row r="7758" spans="1:20" x14ac:dyDescent="0.25">
      <c r="A7758">
        <v>526</v>
      </c>
      <c r="B7758">
        <v>3</v>
      </c>
      <c r="C7758">
        <v>22</v>
      </c>
      <c r="D7758" t="s">
        <v>667</v>
      </c>
      <c r="E7758" t="s">
        <v>453</v>
      </c>
      <c r="F7758">
        <v>101</v>
      </c>
      <c r="G7758" t="s">
        <v>9</v>
      </c>
      <c r="H7758" t="s">
        <v>776</v>
      </c>
      <c r="I7758">
        <v>0</v>
      </c>
    </row>
    <row r="7759" spans="1:20" x14ac:dyDescent="0.25">
      <c r="A7759">
        <v>527</v>
      </c>
      <c r="B7759">
        <v>3</v>
      </c>
      <c r="C7759">
        <v>22</v>
      </c>
      <c r="D7759" t="s">
        <v>668</v>
      </c>
      <c r="E7759" t="s">
        <v>590</v>
      </c>
      <c r="F7759">
        <v>63</v>
      </c>
      <c r="G7759" t="s">
        <v>9</v>
      </c>
      <c r="H7759" t="s">
        <v>776</v>
      </c>
      <c r="I7759">
        <v>0</v>
      </c>
    </row>
    <row r="7760" spans="1:20" x14ac:dyDescent="0.25">
      <c r="A7760">
        <v>528</v>
      </c>
      <c r="B7760">
        <v>3</v>
      </c>
      <c r="C7760">
        <v>22</v>
      </c>
      <c r="D7760" t="s">
        <v>669</v>
      </c>
      <c r="E7760" t="s">
        <v>187</v>
      </c>
      <c r="F7760">
        <v>410</v>
      </c>
      <c r="G7760" t="s">
        <v>9</v>
      </c>
      <c r="H7760" t="s">
        <v>776</v>
      </c>
      <c r="I7760">
        <v>1</v>
      </c>
      <c r="J7760">
        <v>159</v>
      </c>
      <c r="K7760">
        <v>16</v>
      </c>
      <c r="L7760">
        <v>55</v>
      </c>
      <c r="M7760">
        <v>6</v>
      </c>
      <c r="O7760">
        <v>132</v>
      </c>
      <c r="P7760">
        <v>3</v>
      </c>
      <c r="Q7760">
        <v>1</v>
      </c>
      <c r="R7760">
        <v>7</v>
      </c>
      <c r="S7760">
        <v>10.7</v>
      </c>
      <c r="T7760">
        <v>82.46</v>
      </c>
    </row>
    <row r="7761" spans="1:20" x14ac:dyDescent="0.25">
      <c r="A7761">
        <v>529</v>
      </c>
      <c r="B7761">
        <v>3</v>
      </c>
      <c r="C7761">
        <v>22</v>
      </c>
      <c r="D7761" t="s">
        <v>670</v>
      </c>
      <c r="E7761" t="s">
        <v>162</v>
      </c>
      <c r="F7761">
        <v>92</v>
      </c>
      <c r="G7761" t="s">
        <v>162</v>
      </c>
      <c r="H7761" t="s">
        <v>776</v>
      </c>
      <c r="I7761">
        <v>0</v>
      </c>
    </row>
    <row r="7762" spans="1:20" x14ac:dyDescent="0.25">
      <c r="A7762">
        <v>530</v>
      </c>
      <c r="B7762">
        <v>3</v>
      </c>
      <c r="C7762">
        <v>22</v>
      </c>
      <c r="D7762" t="s">
        <v>671</v>
      </c>
      <c r="E7762" t="s">
        <v>437</v>
      </c>
      <c r="F7762">
        <v>525</v>
      </c>
      <c r="G7762" t="s">
        <v>9</v>
      </c>
      <c r="H7762" t="s">
        <v>776</v>
      </c>
      <c r="I7762">
        <v>0</v>
      </c>
    </row>
    <row r="7763" spans="1:20" x14ac:dyDescent="0.25">
      <c r="A7763">
        <v>531</v>
      </c>
      <c r="B7763">
        <v>3</v>
      </c>
      <c r="C7763">
        <v>22</v>
      </c>
      <c r="D7763" t="s">
        <v>672</v>
      </c>
      <c r="E7763" t="s">
        <v>596</v>
      </c>
      <c r="F7763">
        <v>198</v>
      </c>
      <c r="G7763" t="s">
        <v>9</v>
      </c>
      <c r="H7763" t="s">
        <v>776</v>
      </c>
      <c r="I7763">
        <v>0</v>
      </c>
    </row>
    <row r="7764" spans="1:20" x14ac:dyDescent="0.25">
      <c r="A7764">
        <v>532</v>
      </c>
      <c r="B7764">
        <v>3</v>
      </c>
      <c r="C7764">
        <v>22</v>
      </c>
      <c r="D7764" t="s">
        <v>673</v>
      </c>
      <c r="E7764" t="s">
        <v>89</v>
      </c>
      <c r="F7764">
        <v>619</v>
      </c>
      <c r="G7764" t="s">
        <v>9</v>
      </c>
      <c r="H7764" t="s">
        <v>776</v>
      </c>
      <c r="I7764">
        <v>0</v>
      </c>
    </row>
    <row r="7765" spans="1:20" x14ac:dyDescent="0.25">
      <c r="A7765">
        <v>533</v>
      </c>
      <c r="B7765">
        <v>3</v>
      </c>
      <c r="C7765">
        <v>22</v>
      </c>
      <c r="D7765" t="s">
        <v>674</v>
      </c>
      <c r="E7765" t="s">
        <v>358</v>
      </c>
      <c r="F7765">
        <v>445</v>
      </c>
      <c r="G7765" t="s">
        <v>9</v>
      </c>
      <c r="H7765" t="s">
        <v>776</v>
      </c>
      <c r="I7765">
        <v>1</v>
      </c>
      <c r="J7765">
        <v>202</v>
      </c>
      <c r="K7765">
        <v>30</v>
      </c>
      <c r="L7765">
        <v>68</v>
      </c>
      <c r="M7765">
        <v>28</v>
      </c>
      <c r="O7765">
        <v>179</v>
      </c>
      <c r="P7765">
        <v>4</v>
      </c>
      <c r="Q7765">
        <v>2</v>
      </c>
      <c r="R7765">
        <v>5</v>
      </c>
      <c r="S7765">
        <v>3.6</v>
      </c>
      <c r="T7765">
        <v>141.93</v>
      </c>
    </row>
    <row r="7766" spans="1:20" x14ac:dyDescent="0.25">
      <c r="A7766">
        <v>534</v>
      </c>
      <c r="B7766">
        <v>3</v>
      </c>
      <c r="C7766">
        <v>22</v>
      </c>
      <c r="D7766" t="s">
        <v>675</v>
      </c>
      <c r="E7766" t="s">
        <v>426</v>
      </c>
      <c r="F7766">
        <v>32</v>
      </c>
      <c r="G7766" t="s">
        <v>9</v>
      </c>
      <c r="H7766" t="s">
        <v>776</v>
      </c>
      <c r="I7766">
        <v>0</v>
      </c>
    </row>
    <row r="7767" spans="1:20" x14ac:dyDescent="0.25">
      <c r="A7767">
        <v>535</v>
      </c>
      <c r="B7767">
        <v>3</v>
      </c>
      <c r="C7767">
        <v>22</v>
      </c>
      <c r="D7767" t="s">
        <v>676</v>
      </c>
      <c r="E7767" t="s">
        <v>84</v>
      </c>
      <c r="F7767">
        <v>76</v>
      </c>
      <c r="G7767" t="s">
        <v>9</v>
      </c>
      <c r="H7767" t="s">
        <v>776</v>
      </c>
      <c r="I7767">
        <v>0</v>
      </c>
    </row>
    <row r="7768" spans="1:20" x14ac:dyDescent="0.25">
      <c r="A7768">
        <v>536</v>
      </c>
      <c r="B7768">
        <v>3</v>
      </c>
      <c r="C7768">
        <v>22</v>
      </c>
      <c r="D7768" t="s">
        <v>677</v>
      </c>
      <c r="E7768" t="s">
        <v>104</v>
      </c>
      <c r="F7768">
        <v>269</v>
      </c>
      <c r="G7768" t="s">
        <v>9</v>
      </c>
      <c r="H7768" t="s">
        <v>776</v>
      </c>
      <c r="I7768">
        <v>0</v>
      </c>
    </row>
    <row r="7769" spans="1:20" x14ac:dyDescent="0.25">
      <c r="A7769">
        <v>537</v>
      </c>
      <c r="B7769">
        <v>3</v>
      </c>
      <c r="C7769">
        <v>22</v>
      </c>
      <c r="D7769" t="s">
        <v>678</v>
      </c>
      <c r="E7769" t="s">
        <v>552</v>
      </c>
      <c r="F7769">
        <v>303</v>
      </c>
      <c r="G7769" t="s">
        <v>9</v>
      </c>
      <c r="H7769" t="s">
        <v>776</v>
      </c>
      <c r="I7769">
        <v>0</v>
      </c>
    </row>
    <row r="7770" spans="1:20" x14ac:dyDescent="0.25">
      <c r="A7770">
        <v>538</v>
      </c>
      <c r="B7770">
        <v>3</v>
      </c>
      <c r="C7770">
        <v>22</v>
      </c>
      <c r="D7770" t="s">
        <v>679</v>
      </c>
      <c r="E7770" t="s">
        <v>657</v>
      </c>
      <c r="F7770">
        <v>264</v>
      </c>
      <c r="G7770" t="s">
        <v>9</v>
      </c>
      <c r="H7770" t="s">
        <v>776</v>
      </c>
      <c r="I7770">
        <v>0</v>
      </c>
    </row>
    <row r="7771" spans="1:20" x14ac:dyDescent="0.25">
      <c r="A7771">
        <v>539</v>
      </c>
      <c r="B7771">
        <v>3</v>
      </c>
      <c r="C7771">
        <v>22</v>
      </c>
      <c r="D7771" t="s">
        <v>680</v>
      </c>
      <c r="E7771" t="s">
        <v>547</v>
      </c>
      <c r="F7771">
        <v>548</v>
      </c>
      <c r="G7771" t="s">
        <v>9</v>
      </c>
      <c r="H7771" t="s">
        <v>776</v>
      </c>
      <c r="I7771">
        <v>0</v>
      </c>
    </row>
    <row r="7772" spans="1:20" x14ac:dyDescent="0.25">
      <c r="A7772">
        <v>540</v>
      </c>
      <c r="B7772">
        <v>3</v>
      </c>
      <c r="C7772">
        <v>22</v>
      </c>
      <c r="D7772" t="s">
        <v>681</v>
      </c>
      <c r="E7772" t="s">
        <v>390</v>
      </c>
      <c r="F7772">
        <v>60</v>
      </c>
      <c r="G7772" t="s">
        <v>9</v>
      </c>
      <c r="H7772" t="s">
        <v>776</v>
      </c>
      <c r="I7772">
        <v>1</v>
      </c>
      <c r="J7772">
        <v>240</v>
      </c>
      <c r="K7772">
        <v>79</v>
      </c>
      <c r="L7772">
        <v>106</v>
      </c>
      <c r="M7772">
        <v>92</v>
      </c>
      <c r="O7772">
        <v>202</v>
      </c>
      <c r="P7772">
        <v>3</v>
      </c>
      <c r="Q7772">
        <v>1</v>
      </c>
      <c r="R7772">
        <v>9</v>
      </c>
      <c r="S7772">
        <v>4.5</v>
      </c>
      <c r="T7772">
        <v>569.6</v>
      </c>
    </row>
    <row r="7773" spans="1:20" x14ac:dyDescent="0.25">
      <c r="A7773">
        <v>541</v>
      </c>
      <c r="B7773">
        <v>3</v>
      </c>
      <c r="C7773">
        <v>22</v>
      </c>
      <c r="D7773" t="s">
        <v>682</v>
      </c>
      <c r="E7773" t="s">
        <v>363</v>
      </c>
      <c r="F7773">
        <v>19</v>
      </c>
      <c r="G7773" t="s">
        <v>9</v>
      </c>
      <c r="H7773" t="s">
        <v>776</v>
      </c>
      <c r="I7773">
        <v>0</v>
      </c>
    </row>
    <row r="7774" spans="1:20" x14ac:dyDescent="0.25">
      <c r="A7774">
        <v>542</v>
      </c>
      <c r="B7774">
        <v>3</v>
      </c>
      <c r="C7774">
        <v>22</v>
      </c>
      <c r="D7774" t="s">
        <v>683</v>
      </c>
      <c r="E7774" t="s">
        <v>286</v>
      </c>
      <c r="F7774">
        <v>343</v>
      </c>
      <c r="G7774" t="s">
        <v>9</v>
      </c>
      <c r="H7774" t="s">
        <v>776</v>
      </c>
      <c r="I7774">
        <v>0</v>
      </c>
    </row>
    <row r="7775" spans="1:20" x14ac:dyDescent="0.25">
      <c r="A7775">
        <v>543</v>
      </c>
      <c r="B7775">
        <v>3</v>
      </c>
      <c r="C7775">
        <v>22</v>
      </c>
      <c r="D7775" t="s">
        <v>684</v>
      </c>
      <c r="E7775" t="s">
        <v>427</v>
      </c>
      <c r="F7775">
        <v>360</v>
      </c>
      <c r="G7775" t="s">
        <v>9</v>
      </c>
      <c r="H7775" t="s">
        <v>776</v>
      </c>
      <c r="I7775">
        <v>0</v>
      </c>
    </row>
    <row r="7776" spans="1:20" x14ac:dyDescent="0.25">
      <c r="A7776">
        <v>544</v>
      </c>
      <c r="B7776">
        <v>3</v>
      </c>
      <c r="C7776">
        <v>22</v>
      </c>
      <c r="D7776" t="s">
        <v>685</v>
      </c>
      <c r="E7776" t="s">
        <v>225</v>
      </c>
      <c r="F7776">
        <v>516</v>
      </c>
      <c r="G7776" t="s">
        <v>9</v>
      </c>
      <c r="H7776" t="s">
        <v>776</v>
      </c>
      <c r="I7776">
        <v>1</v>
      </c>
      <c r="J7776">
        <v>172</v>
      </c>
      <c r="K7776">
        <v>25</v>
      </c>
      <c r="L7776">
        <v>87</v>
      </c>
      <c r="M7776">
        <v>31</v>
      </c>
      <c r="O7776">
        <v>144</v>
      </c>
      <c r="P7776">
        <v>3</v>
      </c>
      <c r="Q7776">
        <v>2</v>
      </c>
      <c r="R7776">
        <v>8</v>
      </c>
      <c r="S7776">
        <v>4.1500000000000004</v>
      </c>
      <c r="T7776">
        <v>150.83699999999999</v>
      </c>
    </row>
    <row r="7777" spans="1:20" x14ac:dyDescent="0.25">
      <c r="A7777">
        <v>545</v>
      </c>
      <c r="B7777">
        <v>3</v>
      </c>
      <c r="C7777">
        <v>22</v>
      </c>
      <c r="D7777" t="s">
        <v>686</v>
      </c>
      <c r="E7777" t="s">
        <v>318</v>
      </c>
      <c r="F7777">
        <v>579</v>
      </c>
      <c r="G7777" t="s">
        <v>27</v>
      </c>
      <c r="H7777" t="s">
        <v>776</v>
      </c>
      <c r="I7777">
        <v>0</v>
      </c>
    </row>
    <row r="7778" spans="1:20" x14ac:dyDescent="0.25">
      <c r="A7778">
        <v>546</v>
      </c>
      <c r="B7778">
        <v>3</v>
      </c>
      <c r="C7778">
        <v>22</v>
      </c>
      <c r="D7778" t="s">
        <v>687</v>
      </c>
      <c r="E7778" t="s">
        <v>375</v>
      </c>
      <c r="F7778">
        <v>199</v>
      </c>
      <c r="G7778" t="s">
        <v>9</v>
      </c>
      <c r="H7778" t="s">
        <v>776</v>
      </c>
      <c r="I7778">
        <v>0</v>
      </c>
    </row>
    <row r="7779" spans="1:20" x14ac:dyDescent="0.25">
      <c r="A7779">
        <v>547</v>
      </c>
      <c r="B7779">
        <v>3</v>
      </c>
      <c r="C7779">
        <v>22</v>
      </c>
      <c r="D7779" t="s">
        <v>688</v>
      </c>
      <c r="E7779" t="s">
        <v>421</v>
      </c>
      <c r="F7779">
        <v>127</v>
      </c>
      <c r="G7779" t="s">
        <v>9</v>
      </c>
      <c r="H7779" t="s">
        <v>776</v>
      </c>
      <c r="I7779">
        <v>0</v>
      </c>
    </row>
    <row r="7780" spans="1:20" x14ac:dyDescent="0.25">
      <c r="A7780">
        <v>548</v>
      </c>
      <c r="B7780">
        <v>3</v>
      </c>
      <c r="C7780">
        <v>22</v>
      </c>
      <c r="D7780" t="s">
        <v>768</v>
      </c>
      <c r="E7780" t="s">
        <v>92</v>
      </c>
      <c r="F7780">
        <v>50</v>
      </c>
      <c r="G7780" t="s">
        <v>9</v>
      </c>
      <c r="H7780" t="s">
        <v>776</v>
      </c>
      <c r="I7780">
        <v>1</v>
      </c>
      <c r="J7780">
        <v>86</v>
      </c>
      <c r="K7780">
        <v>3</v>
      </c>
      <c r="L7780">
        <v>32</v>
      </c>
      <c r="M7780">
        <v>8</v>
      </c>
      <c r="O7780">
        <v>45</v>
      </c>
      <c r="P7780">
        <v>1</v>
      </c>
      <c r="Q7780">
        <v>1</v>
      </c>
      <c r="R7780">
        <v>6</v>
      </c>
      <c r="S7780">
        <v>0.75</v>
      </c>
      <c r="T7780">
        <v>17.215</v>
      </c>
    </row>
    <row r="7781" spans="1:20" x14ac:dyDescent="0.25">
      <c r="A7781">
        <v>549</v>
      </c>
      <c r="B7781">
        <v>3</v>
      </c>
      <c r="C7781">
        <v>23</v>
      </c>
      <c r="D7781" t="s">
        <v>664</v>
      </c>
      <c r="E7781" t="s">
        <v>276</v>
      </c>
      <c r="F7781">
        <v>266</v>
      </c>
      <c r="G7781" t="s">
        <v>9</v>
      </c>
      <c r="H7781" t="s">
        <v>776</v>
      </c>
      <c r="I7781">
        <v>0</v>
      </c>
    </row>
    <row r="7782" spans="1:20" x14ac:dyDescent="0.25">
      <c r="A7782">
        <v>550</v>
      </c>
      <c r="B7782">
        <v>3</v>
      </c>
      <c r="C7782">
        <v>23</v>
      </c>
      <c r="D7782" t="s">
        <v>665</v>
      </c>
      <c r="E7782" t="s">
        <v>67</v>
      </c>
      <c r="F7782">
        <v>464</v>
      </c>
      <c r="G7782" t="s">
        <v>9</v>
      </c>
      <c r="H7782" t="s">
        <v>776</v>
      </c>
      <c r="I7782">
        <v>0</v>
      </c>
    </row>
    <row r="7783" spans="1:20" x14ac:dyDescent="0.25">
      <c r="A7783">
        <v>551</v>
      </c>
      <c r="B7783">
        <v>3</v>
      </c>
      <c r="C7783">
        <v>23</v>
      </c>
      <c r="D7783" t="s">
        <v>666</v>
      </c>
      <c r="E7783" t="s">
        <v>136</v>
      </c>
      <c r="F7783">
        <v>353</v>
      </c>
      <c r="G7783" t="s">
        <v>9</v>
      </c>
      <c r="H7783" t="s">
        <v>776</v>
      </c>
      <c r="I7783">
        <v>1</v>
      </c>
      <c r="J7783">
        <v>201</v>
      </c>
      <c r="K7783">
        <v>17</v>
      </c>
      <c r="L7783">
        <v>88</v>
      </c>
      <c r="M7783">
        <v>8</v>
      </c>
      <c r="O7783">
        <v>184</v>
      </c>
      <c r="P7783">
        <v>5</v>
      </c>
      <c r="Q7783">
        <v>2</v>
      </c>
      <c r="R7783">
        <v>10</v>
      </c>
      <c r="S7783">
        <v>6.2</v>
      </c>
      <c r="T7783">
        <v>63.84</v>
      </c>
    </row>
    <row r="7784" spans="1:20" x14ac:dyDescent="0.25">
      <c r="A7784">
        <v>552</v>
      </c>
      <c r="B7784">
        <v>3</v>
      </c>
      <c r="C7784">
        <v>23</v>
      </c>
      <c r="D7784" t="s">
        <v>667</v>
      </c>
      <c r="E7784" t="s">
        <v>609</v>
      </c>
      <c r="F7784">
        <v>130</v>
      </c>
      <c r="G7784" t="s">
        <v>9</v>
      </c>
      <c r="H7784" t="s">
        <v>776</v>
      </c>
      <c r="I7784">
        <v>1</v>
      </c>
      <c r="J7784">
        <v>263</v>
      </c>
      <c r="K7784">
        <v>33</v>
      </c>
      <c r="L7784">
        <v>93</v>
      </c>
      <c r="M7784">
        <v>69</v>
      </c>
      <c r="O7784">
        <v>242</v>
      </c>
      <c r="P7784">
        <v>4</v>
      </c>
      <c r="Q7784">
        <v>2</v>
      </c>
      <c r="R7784">
        <v>6</v>
      </c>
      <c r="S7784">
        <v>3.85</v>
      </c>
      <c r="T7784">
        <v>367.52499999999998</v>
      </c>
    </row>
    <row r="7785" spans="1:20" x14ac:dyDescent="0.25">
      <c r="A7785">
        <v>553</v>
      </c>
      <c r="B7785">
        <v>3</v>
      </c>
      <c r="C7785">
        <v>23</v>
      </c>
      <c r="D7785" t="s">
        <v>668</v>
      </c>
      <c r="E7785" t="s">
        <v>114</v>
      </c>
      <c r="F7785">
        <v>255</v>
      </c>
      <c r="G7785" t="s">
        <v>9</v>
      </c>
      <c r="H7785" t="s">
        <v>776</v>
      </c>
      <c r="I7785">
        <v>0</v>
      </c>
    </row>
    <row r="7786" spans="1:20" x14ac:dyDescent="0.25">
      <c r="A7786">
        <v>554</v>
      </c>
      <c r="B7786">
        <v>3</v>
      </c>
      <c r="C7786">
        <v>23</v>
      </c>
      <c r="D7786" t="s">
        <v>669</v>
      </c>
      <c r="E7786" t="s">
        <v>115</v>
      </c>
      <c r="F7786">
        <v>298</v>
      </c>
      <c r="G7786" t="s">
        <v>9</v>
      </c>
      <c r="H7786" t="s">
        <v>776</v>
      </c>
      <c r="I7786">
        <v>0</v>
      </c>
    </row>
    <row r="7787" spans="1:20" x14ac:dyDescent="0.25">
      <c r="A7787">
        <v>555</v>
      </c>
      <c r="B7787">
        <v>3</v>
      </c>
      <c r="C7787">
        <v>23</v>
      </c>
      <c r="D7787" t="s">
        <v>670</v>
      </c>
      <c r="E7787" t="s">
        <v>396</v>
      </c>
      <c r="F7787">
        <v>456</v>
      </c>
      <c r="G7787" t="s">
        <v>9</v>
      </c>
      <c r="H7787" t="s">
        <v>776</v>
      </c>
      <c r="I7787">
        <v>0</v>
      </c>
    </row>
    <row r="7788" spans="1:20" x14ac:dyDescent="0.25">
      <c r="A7788">
        <v>556</v>
      </c>
      <c r="B7788">
        <v>3</v>
      </c>
      <c r="C7788">
        <v>23</v>
      </c>
      <c r="D7788" t="s">
        <v>671</v>
      </c>
      <c r="E7788" t="s">
        <v>148</v>
      </c>
      <c r="F7788">
        <v>79</v>
      </c>
      <c r="G7788" t="s">
        <v>9</v>
      </c>
      <c r="H7788" t="s">
        <v>776</v>
      </c>
      <c r="I7788">
        <v>0</v>
      </c>
    </row>
    <row r="7789" spans="1:20" x14ac:dyDescent="0.25">
      <c r="A7789">
        <v>557</v>
      </c>
      <c r="B7789">
        <v>3</v>
      </c>
      <c r="C7789">
        <v>23</v>
      </c>
      <c r="D7789" t="s">
        <v>672</v>
      </c>
      <c r="E7789" t="s">
        <v>146</v>
      </c>
      <c r="F7789">
        <v>344</v>
      </c>
      <c r="G7789" t="s">
        <v>9</v>
      </c>
      <c r="H7789" t="s">
        <v>776</v>
      </c>
      <c r="I7789">
        <v>1</v>
      </c>
      <c r="J7789">
        <v>216</v>
      </c>
      <c r="K7789">
        <v>47</v>
      </c>
      <c r="L7789">
        <v>166</v>
      </c>
      <c r="M7789">
        <v>43</v>
      </c>
      <c r="O7789">
        <v>203</v>
      </c>
      <c r="P7789">
        <v>4</v>
      </c>
      <c r="Q7789">
        <v>1</v>
      </c>
      <c r="R7789">
        <v>10</v>
      </c>
      <c r="S7789">
        <v>7.6</v>
      </c>
      <c r="T7789">
        <v>425.88</v>
      </c>
    </row>
    <row r="7790" spans="1:20" x14ac:dyDescent="0.25">
      <c r="A7790">
        <v>558</v>
      </c>
      <c r="B7790">
        <v>3</v>
      </c>
      <c r="C7790">
        <v>23</v>
      </c>
      <c r="D7790" t="s">
        <v>673</v>
      </c>
      <c r="E7790" t="s">
        <v>205</v>
      </c>
      <c r="F7790">
        <v>380</v>
      </c>
      <c r="G7790" t="s">
        <v>9</v>
      </c>
      <c r="H7790" t="s">
        <v>776</v>
      </c>
      <c r="I7790">
        <v>1</v>
      </c>
      <c r="J7790">
        <v>81</v>
      </c>
      <c r="K7790">
        <v>11</v>
      </c>
      <c r="L7790">
        <v>49</v>
      </c>
      <c r="M7790">
        <v>13</v>
      </c>
      <c r="O7790">
        <v>64</v>
      </c>
      <c r="P7790">
        <v>5</v>
      </c>
      <c r="Q7790">
        <v>2</v>
      </c>
      <c r="R7790">
        <v>7</v>
      </c>
      <c r="S7790">
        <v>1.65</v>
      </c>
      <c r="T7790">
        <v>29.925000000000001</v>
      </c>
    </row>
    <row r="7791" spans="1:20" x14ac:dyDescent="0.25">
      <c r="A7791">
        <v>559</v>
      </c>
      <c r="B7791">
        <v>3</v>
      </c>
      <c r="C7791">
        <v>23</v>
      </c>
      <c r="D7791" t="s">
        <v>674</v>
      </c>
      <c r="E7791" t="s">
        <v>408</v>
      </c>
      <c r="F7791">
        <v>370</v>
      </c>
      <c r="G7791" t="s">
        <v>9</v>
      </c>
      <c r="H7791" t="s">
        <v>776</v>
      </c>
      <c r="I7791">
        <v>0</v>
      </c>
    </row>
    <row r="7792" spans="1:20" x14ac:dyDescent="0.25">
      <c r="A7792">
        <v>560</v>
      </c>
      <c r="B7792">
        <v>3</v>
      </c>
      <c r="C7792">
        <v>23</v>
      </c>
      <c r="D7792" t="s">
        <v>675</v>
      </c>
      <c r="E7792" t="s">
        <v>617</v>
      </c>
      <c r="F7792">
        <v>583</v>
      </c>
      <c r="G7792" t="s">
        <v>9</v>
      </c>
      <c r="H7792" t="s">
        <v>776</v>
      </c>
      <c r="I7792">
        <v>0</v>
      </c>
    </row>
    <row r="7793" spans="1:20" x14ac:dyDescent="0.25">
      <c r="A7793">
        <v>561</v>
      </c>
      <c r="B7793">
        <v>3</v>
      </c>
      <c r="C7793">
        <v>23</v>
      </c>
      <c r="D7793" t="s">
        <v>676</v>
      </c>
      <c r="E7793" t="s">
        <v>343</v>
      </c>
      <c r="F7793">
        <v>30</v>
      </c>
      <c r="G7793" t="s">
        <v>9</v>
      </c>
      <c r="H7793" t="s">
        <v>776</v>
      </c>
      <c r="I7793">
        <v>0</v>
      </c>
    </row>
    <row r="7794" spans="1:20" x14ac:dyDescent="0.25">
      <c r="A7794">
        <v>562</v>
      </c>
      <c r="B7794">
        <v>3</v>
      </c>
      <c r="C7794">
        <v>23</v>
      </c>
      <c r="D7794" t="s">
        <v>677</v>
      </c>
      <c r="E7794" t="s">
        <v>191</v>
      </c>
      <c r="F7794">
        <v>502</v>
      </c>
      <c r="G7794" t="s">
        <v>9</v>
      </c>
      <c r="H7794" t="s">
        <v>776</v>
      </c>
      <c r="I7794">
        <v>0</v>
      </c>
    </row>
    <row r="7795" spans="1:20" x14ac:dyDescent="0.25">
      <c r="A7795">
        <v>563</v>
      </c>
      <c r="B7795">
        <v>3</v>
      </c>
      <c r="C7795">
        <v>23</v>
      </c>
      <c r="D7795" t="s">
        <v>678</v>
      </c>
      <c r="E7795" t="s">
        <v>149</v>
      </c>
      <c r="F7795">
        <v>290</v>
      </c>
      <c r="G7795" t="s">
        <v>9</v>
      </c>
      <c r="H7795" t="s">
        <v>776</v>
      </c>
      <c r="I7795">
        <v>1</v>
      </c>
      <c r="J7795">
        <v>176</v>
      </c>
      <c r="K7795">
        <v>11</v>
      </c>
      <c r="L7795">
        <v>51</v>
      </c>
      <c r="M7795">
        <v>7</v>
      </c>
      <c r="O7795">
        <v>136</v>
      </c>
      <c r="P7795">
        <v>3</v>
      </c>
      <c r="Q7795">
        <v>1</v>
      </c>
      <c r="R7795">
        <v>8</v>
      </c>
      <c r="S7795">
        <v>2.95</v>
      </c>
      <c r="T7795">
        <v>30.012</v>
      </c>
    </row>
    <row r="7796" spans="1:20" x14ac:dyDescent="0.25">
      <c r="A7796">
        <v>564</v>
      </c>
      <c r="B7796">
        <v>3</v>
      </c>
      <c r="C7796">
        <v>23</v>
      </c>
      <c r="D7796" t="s">
        <v>679</v>
      </c>
      <c r="E7796" t="s">
        <v>79</v>
      </c>
      <c r="F7796">
        <v>470</v>
      </c>
      <c r="G7796" t="s">
        <v>9</v>
      </c>
      <c r="H7796" t="s">
        <v>776</v>
      </c>
      <c r="I7796">
        <v>0</v>
      </c>
    </row>
    <row r="7797" spans="1:20" x14ac:dyDescent="0.25">
      <c r="A7797">
        <v>565</v>
      </c>
      <c r="B7797">
        <v>3</v>
      </c>
      <c r="C7797">
        <v>23</v>
      </c>
      <c r="D7797" t="s">
        <v>680</v>
      </c>
      <c r="E7797" t="s">
        <v>477</v>
      </c>
      <c r="F7797">
        <v>151</v>
      </c>
      <c r="G7797" t="s">
        <v>9</v>
      </c>
      <c r="H7797" t="s">
        <v>776</v>
      </c>
      <c r="I7797">
        <v>0</v>
      </c>
    </row>
    <row r="7798" spans="1:20" x14ac:dyDescent="0.25">
      <c r="A7798">
        <v>566</v>
      </c>
      <c r="B7798">
        <v>3</v>
      </c>
      <c r="C7798">
        <v>23</v>
      </c>
      <c r="D7798" t="s">
        <v>681</v>
      </c>
      <c r="E7798" t="s">
        <v>338</v>
      </c>
      <c r="F7798">
        <v>124</v>
      </c>
      <c r="G7798" t="s">
        <v>9</v>
      </c>
      <c r="H7798" t="s">
        <v>776</v>
      </c>
      <c r="I7798">
        <v>0</v>
      </c>
    </row>
    <row r="7799" spans="1:20" x14ac:dyDescent="0.25">
      <c r="A7799">
        <v>567</v>
      </c>
      <c r="B7799">
        <v>3</v>
      </c>
      <c r="C7799">
        <v>23</v>
      </c>
      <c r="D7799" t="s">
        <v>682</v>
      </c>
      <c r="E7799" t="s">
        <v>111</v>
      </c>
      <c r="F7799">
        <v>114</v>
      </c>
      <c r="G7799" t="s">
        <v>9</v>
      </c>
      <c r="H7799" t="s">
        <v>776</v>
      </c>
      <c r="I7799">
        <v>0</v>
      </c>
    </row>
    <row r="7800" spans="1:20" x14ac:dyDescent="0.25">
      <c r="A7800">
        <v>568</v>
      </c>
      <c r="B7800">
        <v>3</v>
      </c>
      <c r="C7800">
        <v>23</v>
      </c>
      <c r="D7800" t="s">
        <v>683</v>
      </c>
      <c r="E7800" t="s">
        <v>59</v>
      </c>
      <c r="F7800">
        <v>57</v>
      </c>
      <c r="G7800" t="s">
        <v>9</v>
      </c>
      <c r="H7800" t="s">
        <v>776</v>
      </c>
      <c r="I7800">
        <v>0</v>
      </c>
    </row>
    <row r="7801" spans="1:20" x14ac:dyDescent="0.25">
      <c r="A7801">
        <v>569</v>
      </c>
      <c r="B7801">
        <v>3</v>
      </c>
      <c r="C7801">
        <v>23</v>
      </c>
      <c r="D7801" t="s">
        <v>684</v>
      </c>
      <c r="E7801" t="s">
        <v>247</v>
      </c>
      <c r="F7801">
        <v>288</v>
      </c>
      <c r="G7801" t="s">
        <v>9</v>
      </c>
      <c r="H7801" t="s">
        <v>776</v>
      </c>
      <c r="I7801">
        <v>1</v>
      </c>
      <c r="J7801">
        <v>220</v>
      </c>
      <c r="K7801">
        <v>56</v>
      </c>
      <c r="L7801">
        <v>98</v>
      </c>
      <c r="M7801">
        <v>32</v>
      </c>
      <c r="O7801">
        <v>205</v>
      </c>
      <c r="P7801">
        <v>4</v>
      </c>
      <c r="Q7801">
        <v>1</v>
      </c>
      <c r="R7801">
        <v>12</v>
      </c>
      <c r="S7801">
        <v>10.7</v>
      </c>
      <c r="T7801">
        <v>439.56</v>
      </c>
    </row>
    <row r="7802" spans="1:20" x14ac:dyDescent="0.25">
      <c r="A7802">
        <v>570</v>
      </c>
      <c r="B7802">
        <v>3</v>
      </c>
      <c r="C7802">
        <v>23</v>
      </c>
      <c r="D7802" t="s">
        <v>685</v>
      </c>
      <c r="E7802" t="s">
        <v>322</v>
      </c>
      <c r="F7802">
        <v>498</v>
      </c>
      <c r="G7802" t="s">
        <v>9</v>
      </c>
      <c r="H7802" t="s">
        <v>776</v>
      </c>
      <c r="I7802">
        <v>0</v>
      </c>
    </row>
    <row r="7803" spans="1:20" x14ac:dyDescent="0.25">
      <c r="A7803">
        <v>571</v>
      </c>
      <c r="B7803">
        <v>3</v>
      </c>
      <c r="C7803">
        <v>23</v>
      </c>
      <c r="D7803" t="s">
        <v>686</v>
      </c>
      <c r="E7803" t="s">
        <v>412</v>
      </c>
      <c r="F7803">
        <v>443</v>
      </c>
      <c r="G7803" t="s">
        <v>9</v>
      </c>
      <c r="H7803" t="s">
        <v>776</v>
      </c>
      <c r="I7803">
        <v>0</v>
      </c>
    </row>
    <row r="7804" spans="1:20" x14ac:dyDescent="0.25">
      <c r="A7804">
        <v>572</v>
      </c>
      <c r="B7804">
        <v>3</v>
      </c>
      <c r="C7804">
        <v>23</v>
      </c>
      <c r="D7804" t="s">
        <v>687</v>
      </c>
      <c r="E7804" t="s">
        <v>289</v>
      </c>
      <c r="F7804">
        <v>245</v>
      </c>
      <c r="G7804" t="s">
        <v>9</v>
      </c>
      <c r="H7804" t="s">
        <v>776</v>
      </c>
      <c r="I7804">
        <v>0</v>
      </c>
    </row>
    <row r="7805" spans="1:20" x14ac:dyDescent="0.25">
      <c r="A7805">
        <v>573</v>
      </c>
      <c r="B7805">
        <v>3</v>
      </c>
      <c r="C7805">
        <v>23</v>
      </c>
      <c r="D7805" t="s">
        <v>688</v>
      </c>
      <c r="E7805" t="s">
        <v>414</v>
      </c>
      <c r="F7805">
        <v>469</v>
      </c>
      <c r="G7805" t="s">
        <v>9</v>
      </c>
      <c r="H7805" t="s">
        <v>776</v>
      </c>
      <c r="I7805">
        <v>0</v>
      </c>
    </row>
    <row r="7806" spans="1:20" x14ac:dyDescent="0.25">
      <c r="A7806">
        <v>574</v>
      </c>
      <c r="B7806">
        <v>3</v>
      </c>
      <c r="C7806">
        <v>23</v>
      </c>
      <c r="D7806" t="s">
        <v>768</v>
      </c>
      <c r="E7806" t="s">
        <v>75</v>
      </c>
      <c r="F7806">
        <v>484</v>
      </c>
      <c r="G7806" t="s">
        <v>9</v>
      </c>
      <c r="H7806" t="s">
        <v>776</v>
      </c>
      <c r="I7806">
        <v>0</v>
      </c>
    </row>
    <row r="7807" spans="1:20" x14ac:dyDescent="0.25">
      <c r="A7807">
        <v>575</v>
      </c>
      <c r="B7807">
        <v>3</v>
      </c>
      <c r="C7807">
        <v>24</v>
      </c>
      <c r="D7807" t="s">
        <v>664</v>
      </c>
      <c r="E7807" t="s">
        <v>316</v>
      </c>
      <c r="F7807">
        <v>222</v>
      </c>
      <c r="G7807" t="s">
        <v>9</v>
      </c>
      <c r="H7807" t="s">
        <v>776</v>
      </c>
      <c r="I7807">
        <v>0</v>
      </c>
    </row>
    <row r="7808" spans="1:20" x14ac:dyDescent="0.25">
      <c r="A7808">
        <v>576</v>
      </c>
      <c r="B7808">
        <v>3</v>
      </c>
      <c r="C7808">
        <v>24</v>
      </c>
      <c r="D7808" t="s">
        <v>665</v>
      </c>
      <c r="E7808" t="s">
        <v>608</v>
      </c>
      <c r="F7808">
        <v>197</v>
      </c>
      <c r="G7808" t="s">
        <v>9</v>
      </c>
      <c r="H7808" t="s">
        <v>776</v>
      </c>
      <c r="I7808">
        <v>0</v>
      </c>
    </row>
    <row r="7809" spans="1:20" x14ac:dyDescent="0.25">
      <c r="A7809">
        <v>577</v>
      </c>
      <c r="B7809">
        <v>3</v>
      </c>
      <c r="C7809">
        <v>24</v>
      </c>
      <c r="D7809" t="s">
        <v>666</v>
      </c>
      <c r="E7809" t="s">
        <v>346</v>
      </c>
      <c r="F7809">
        <v>211</v>
      </c>
      <c r="G7809" t="s">
        <v>9</v>
      </c>
      <c r="H7809" t="s">
        <v>776</v>
      </c>
      <c r="I7809">
        <v>0</v>
      </c>
    </row>
    <row r="7810" spans="1:20" x14ac:dyDescent="0.25">
      <c r="A7810">
        <v>578</v>
      </c>
      <c r="B7810">
        <v>3</v>
      </c>
      <c r="C7810">
        <v>24</v>
      </c>
      <c r="D7810" t="s">
        <v>667</v>
      </c>
      <c r="E7810" t="s">
        <v>634</v>
      </c>
      <c r="F7810">
        <v>134</v>
      </c>
      <c r="G7810" t="s">
        <v>9</v>
      </c>
      <c r="H7810" t="s">
        <v>776</v>
      </c>
      <c r="I7810">
        <v>0</v>
      </c>
    </row>
    <row r="7811" spans="1:20" x14ac:dyDescent="0.25">
      <c r="A7811">
        <v>579</v>
      </c>
      <c r="B7811">
        <v>3</v>
      </c>
      <c r="C7811">
        <v>24</v>
      </c>
      <c r="D7811" t="s">
        <v>668</v>
      </c>
      <c r="E7811" t="s">
        <v>627</v>
      </c>
      <c r="F7811">
        <v>203</v>
      </c>
      <c r="G7811" t="s">
        <v>9</v>
      </c>
      <c r="H7811" t="s">
        <v>776</v>
      </c>
      <c r="I7811">
        <v>0</v>
      </c>
    </row>
    <row r="7812" spans="1:20" x14ac:dyDescent="0.25">
      <c r="A7812">
        <v>580</v>
      </c>
      <c r="B7812">
        <v>3</v>
      </c>
      <c r="C7812">
        <v>24</v>
      </c>
      <c r="D7812" t="s">
        <v>669</v>
      </c>
      <c r="E7812" t="s">
        <v>29</v>
      </c>
      <c r="F7812">
        <v>329</v>
      </c>
      <c r="G7812" t="s">
        <v>9</v>
      </c>
      <c r="H7812" t="s">
        <v>776</v>
      </c>
      <c r="I7812">
        <v>0</v>
      </c>
    </row>
    <row r="7813" spans="1:20" x14ac:dyDescent="0.25">
      <c r="A7813">
        <v>581</v>
      </c>
      <c r="B7813">
        <v>3</v>
      </c>
      <c r="C7813">
        <v>24</v>
      </c>
      <c r="D7813" t="s">
        <v>670</v>
      </c>
      <c r="E7813" t="s">
        <v>296</v>
      </c>
      <c r="F7813">
        <v>273</v>
      </c>
      <c r="G7813" t="s">
        <v>9</v>
      </c>
      <c r="H7813" t="s">
        <v>776</v>
      </c>
      <c r="I7813">
        <v>0</v>
      </c>
    </row>
    <row r="7814" spans="1:20" x14ac:dyDescent="0.25">
      <c r="A7814">
        <v>582</v>
      </c>
      <c r="B7814">
        <v>3</v>
      </c>
      <c r="C7814">
        <v>24</v>
      </c>
      <c r="D7814" t="s">
        <v>671</v>
      </c>
      <c r="E7814" t="s">
        <v>409</v>
      </c>
      <c r="F7814">
        <v>73</v>
      </c>
      <c r="G7814" t="s">
        <v>9</v>
      </c>
      <c r="H7814" t="s">
        <v>776</v>
      </c>
      <c r="I7814">
        <v>0</v>
      </c>
    </row>
    <row r="7815" spans="1:20" x14ac:dyDescent="0.25">
      <c r="A7815">
        <v>583</v>
      </c>
      <c r="B7815">
        <v>3</v>
      </c>
      <c r="C7815">
        <v>24</v>
      </c>
      <c r="D7815" t="s">
        <v>672</v>
      </c>
      <c r="E7815" t="s">
        <v>446</v>
      </c>
      <c r="F7815">
        <v>262</v>
      </c>
      <c r="G7815" t="s">
        <v>9</v>
      </c>
      <c r="H7815" t="s">
        <v>776</v>
      </c>
      <c r="I7815">
        <v>1</v>
      </c>
      <c r="J7815">
        <v>100</v>
      </c>
      <c r="K7815">
        <v>6</v>
      </c>
      <c r="L7815">
        <v>65</v>
      </c>
      <c r="M7815">
        <v>8</v>
      </c>
      <c r="O7815">
        <v>65</v>
      </c>
      <c r="P7815">
        <v>3</v>
      </c>
      <c r="Q7815">
        <v>1</v>
      </c>
      <c r="R7815">
        <v>7</v>
      </c>
      <c r="S7815">
        <v>3.65</v>
      </c>
      <c r="T7815">
        <v>38.4</v>
      </c>
    </row>
    <row r="7816" spans="1:20" x14ac:dyDescent="0.25">
      <c r="A7816">
        <v>584</v>
      </c>
      <c r="B7816">
        <v>3</v>
      </c>
      <c r="C7816">
        <v>24</v>
      </c>
      <c r="D7816" t="s">
        <v>673</v>
      </c>
      <c r="E7816" t="s">
        <v>538</v>
      </c>
      <c r="F7816">
        <v>155</v>
      </c>
      <c r="G7816" t="s">
        <v>9</v>
      </c>
      <c r="H7816" t="s">
        <v>776</v>
      </c>
      <c r="I7816">
        <v>0</v>
      </c>
    </row>
    <row r="7817" spans="1:20" x14ac:dyDescent="0.25">
      <c r="A7817">
        <v>585</v>
      </c>
      <c r="B7817">
        <v>3</v>
      </c>
      <c r="C7817">
        <v>24</v>
      </c>
      <c r="D7817" t="s">
        <v>674</v>
      </c>
      <c r="E7817" t="s">
        <v>78</v>
      </c>
      <c r="F7817">
        <v>368</v>
      </c>
      <c r="G7817" t="s">
        <v>9</v>
      </c>
      <c r="H7817" t="s">
        <v>776</v>
      </c>
      <c r="I7817">
        <v>0</v>
      </c>
    </row>
    <row r="7818" spans="1:20" x14ac:dyDescent="0.25">
      <c r="A7818">
        <v>586</v>
      </c>
      <c r="B7818">
        <v>3</v>
      </c>
      <c r="C7818">
        <v>24</v>
      </c>
      <c r="D7818" t="s">
        <v>675</v>
      </c>
      <c r="E7818" t="s">
        <v>528</v>
      </c>
      <c r="F7818">
        <v>413</v>
      </c>
      <c r="G7818" t="s">
        <v>9</v>
      </c>
      <c r="H7818" t="s">
        <v>776</v>
      </c>
      <c r="I7818">
        <v>0</v>
      </c>
    </row>
    <row r="7819" spans="1:20" x14ac:dyDescent="0.25">
      <c r="A7819">
        <v>587</v>
      </c>
      <c r="B7819">
        <v>3</v>
      </c>
      <c r="C7819">
        <v>24</v>
      </c>
      <c r="D7819" t="s">
        <v>676</v>
      </c>
      <c r="E7819" t="s">
        <v>592</v>
      </c>
      <c r="F7819">
        <v>327</v>
      </c>
      <c r="G7819" t="s">
        <v>9</v>
      </c>
      <c r="H7819" t="s">
        <v>776</v>
      </c>
      <c r="I7819">
        <v>0</v>
      </c>
    </row>
    <row r="7820" spans="1:20" x14ac:dyDescent="0.25">
      <c r="A7820">
        <v>588</v>
      </c>
      <c r="B7820">
        <v>3</v>
      </c>
      <c r="C7820">
        <v>24</v>
      </c>
      <c r="D7820" t="s">
        <v>677</v>
      </c>
      <c r="E7820" t="s">
        <v>60</v>
      </c>
      <c r="F7820">
        <v>395</v>
      </c>
      <c r="G7820" t="s">
        <v>9</v>
      </c>
      <c r="H7820" t="s">
        <v>776</v>
      </c>
      <c r="I7820">
        <v>0</v>
      </c>
    </row>
    <row r="7821" spans="1:20" x14ac:dyDescent="0.25">
      <c r="A7821">
        <v>589</v>
      </c>
      <c r="B7821">
        <v>3</v>
      </c>
      <c r="C7821">
        <v>24</v>
      </c>
      <c r="D7821" t="s">
        <v>678</v>
      </c>
      <c r="E7821" t="s">
        <v>341</v>
      </c>
      <c r="F7821">
        <v>307</v>
      </c>
      <c r="G7821" t="s">
        <v>9</v>
      </c>
      <c r="H7821" t="s">
        <v>776</v>
      </c>
      <c r="I7821">
        <v>0</v>
      </c>
    </row>
    <row r="7822" spans="1:20" x14ac:dyDescent="0.25">
      <c r="A7822">
        <v>590</v>
      </c>
      <c r="B7822">
        <v>3</v>
      </c>
      <c r="C7822">
        <v>24</v>
      </c>
      <c r="D7822" t="s">
        <v>679</v>
      </c>
      <c r="E7822" t="s">
        <v>273</v>
      </c>
      <c r="F7822">
        <v>375</v>
      </c>
      <c r="G7822" t="s">
        <v>9</v>
      </c>
      <c r="H7822" t="s">
        <v>776</v>
      </c>
      <c r="I7822">
        <v>1</v>
      </c>
      <c r="J7822">
        <v>80</v>
      </c>
      <c r="K7822">
        <v>3</v>
      </c>
      <c r="L7822">
        <v>57</v>
      </c>
      <c r="M7822">
        <v>3</v>
      </c>
      <c r="O7822">
        <v>45</v>
      </c>
      <c r="P7822">
        <v>3</v>
      </c>
      <c r="Q7822">
        <v>1</v>
      </c>
      <c r="R7822">
        <v>11</v>
      </c>
      <c r="S7822">
        <v>1.9</v>
      </c>
      <c r="T7822">
        <v>12.914999999999999</v>
      </c>
    </row>
    <row r="7823" spans="1:20" x14ac:dyDescent="0.25">
      <c r="A7823">
        <v>591</v>
      </c>
      <c r="B7823">
        <v>3</v>
      </c>
      <c r="C7823">
        <v>24</v>
      </c>
      <c r="D7823" t="s">
        <v>680</v>
      </c>
      <c r="E7823" t="s">
        <v>249</v>
      </c>
      <c r="F7823">
        <v>487</v>
      </c>
      <c r="G7823" t="s">
        <v>9</v>
      </c>
      <c r="H7823" t="s">
        <v>776</v>
      </c>
      <c r="I7823">
        <v>1</v>
      </c>
      <c r="J7823">
        <v>180</v>
      </c>
      <c r="K7823">
        <v>17</v>
      </c>
      <c r="L7823">
        <v>109</v>
      </c>
      <c r="M7823">
        <v>30</v>
      </c>
      <c r="O7823">
        <v>160</v>
      </c>
      <c r="P7823">
        <v>4</v>
      </c>
      <c r="Q7823">
        <v>1</v>
      </c>
      <c r="R7823">
        <v>10</v>
      </c>
      <c r="S7823">
        <v>1.75</v>
      </c>
      <c r="T7823">
        <v>67.724999999999994</v>
      </c>
    </row>
    <row r="7824" spans="1:20" x14ac:dyDescent="0.25">
      <c r="A7824">
        <v>592</v>
      </c>
      <c r="B7824">
        <v>3</v>
      </c>
      <c r="C7824">
        <v>24</v>
      </c>
      <c r="D7824" t="s">
        <v>681</v>
      </c>
      <c r="E7824" t="s">
        <v>371</v>
      </c>
      <c r="F7824">
        <v>435</v>
      </c>
      <c r="G7824" t="s">
        <v>9</v>
      </c>
      <c r="H7824" t="s">
        <v>776</v>
      </c>
      <c r="I7824">
        <v>0</v>
      </c>
    </row>
    <row r="7825" spans="1:20" x14ac:dyDescent="0.25">
      <c r="A7825">
        <v>593</v>
      </c>
      <c r="B7825">
        <v>3</v>
      </c>
      <c r="C7825">
        <v>24</v>
      </c>
      <c r="D7825" t="s">
        <v>682</v>
      </c>
      <c r="E7825" t="s">
        <v>95</v>
      </c>
      <c r="F7825">
        <v>379</v>
      </c>
      <c r="G7825" t="s">
        <v>9</v>
      </c>
      <c r="H7825" t="s">
        <v>776</v>
      </c>
      <c r="I7825">
        <v>0</v>
      </c>
    </row>
    <row r="7826" spans="1:20" x14ac:dyDescent="0.25">
      <c r="A7826">
        <v>594</v>
      </c>
      <c r="B7826">
        <v>3</v>
      </c>
      <c r="C7826">
        <v>24</v>
      </c>
      <c r="D7826" t="s">
        <v>683</v>
      </c>
      <c r="E7826" t="s">
        <v>560</v>
      </c>
      <c r="F7826">
        <v>178</v>
      </c>
      <c r="G7826" t="s">
        <v>9</v>
      </c>
      <c r="H7826" t="s">
        <v>776</v>
      </c>
      <c r="I7826">
        <v>1</v>
      </c>
      <c r="J7826">
        <v>220</v>
      </c>
      <c r="K7826">
        <v>4</v>
      </c>
      <c r="L7826">
        <v>100</v>
      </c>
      <c r="M7826">
        <v>7</v>
      </c>
      <c r="O7826">
        <v>195</v>
      </c>
      <c r="P7826">
        <v>4</v>
      </c>
      <c r="Q7826">
        <v>1</v>
      </c>
      <c r="R7826">
        <v>10</v>
      </c>
      <c r="S7826">
        <v>3.95</v>
      </c>
      <c r="T7826">
        <v>35.770000000000003</v>
      </c>
    </row>
    <row r="7827" spans="1:20" x14ac:dyDescent="0.25">
      <c r="A7827">
        <v>595</v>
      </c>
      <c r="B7827">
        <v>3</v>
      </c>
      <c r="C7827">
        <v>24</v>
      </c>
      <c r="D7827" t="s">
        <v>684</v>
      </c>
      <c r="E7827" t="s">
        <v>133</v>
      </c>
      <c r="F7827">
        <v>108</v>
      </c>
      <c r="G7827" t="s">
        <v>9</v>
      </c>
      <c r="H7827" t="s">
        <v>776</v>
      </c>
      <c r="I7827">
        <v>1</v>
      </c>
      <c r="J7827">
        <v>170</v>
      </c>
      <c r="K7827">
        <v>14</v>
      </c>
      <c r="L7827">
        <v>73</v>
      </c>
      <c r="M7827">
        <v>9</v>
      </c>
      <c r="O7827">
        <v>152</v>
      </c>
      <c r="P7827">
        <v>2</v>
      </c>
      <c r="Q7827">
        <v>1</v>
      </c>
      <c r="R7827">
        <v>8</v>
      </c>
      <c r="S7827">
        <v>12.2</v>
      </c>
      <c r="T7827">
        <v>140.74</v>
      </c>
    </row>
    <row r="7828" spans="1:20" x14ac:dyDescent="0.25">
      <c r="A7828">
        <v>596</v>
      </c>
      <c r="B7828">
        <v>3</v>
      </c>
      <c r="C7828">
        <v>24</v>
      </c>
      <c r="D7828" t="s">
        <v>685</v>
      </c>
      <c r="E7828" t="s">
        <v>73</v>
      </c>
      <c r="F7828">
        <v>319</v>
      </c>
      <c r="G7828" t="s">
        <v>9</v>
      </c>
      <c r="H7828" t="s">
        <v>776</v>
      </c>
      <c r="I7828">
        <v>1</v>
      </c>
      <c r="J7828">
        <v>209</v>
      </c>
      <c r="K7828">
        <v>20</v>
      </c>
      <c r="L7828">
        <v>56</v>
      </c>
      <c r="M7828">
        <v>14</v>
      </c>
      <c r="O7828">
        <v>172</v>
      </c>
      <c r="P7828">
        <v>5</v>
      </c>
      <c r="Q7828">
        <v>2</v>
      </c>
      <c r="R7828">
        <v>9</v>
      </c>
      <c r="S7828">
        <v>4.75</v>
      </c>
      <c r="T7828">
        <v>85.492000000000004</v>
      </c>
    </row>
    <row r="7829" spans="1:20" x14ac:dyDescent="0.25">
      <c r="A7829">
        <v>597</v>
      </c>
      <c r="B7829">
        <v>3</v>
      </c>
      <c r="C7829">
        <v>24</v>
      </c>
      <c r="D7829" t="s">
        <v>686</v>
      </c>
      <c r="E7829" t="s">
        <v>466</v>
      </c>
      <c r="F7829">
        <v>405</v>
      </c>
      <c r="G7829" t="s">
        <v>9</v>
      </c>
      <c r="H7829" t="s">
        <v>776</v>
      </c>
      <c r="I7829">
        <v>0</v>
      </c>
    </row>
    <row r="7830" spans="1:20" x14ac:dyDescent="0.25">
      <c r="A7830">
        <v>598</v>
      </c>
      <c r="B7830">
        <v>3</v>
      </c>
      <c r="C7830">
        <v>24</v>
      </c>
      <c r="D7830" t="s">
        <v>687</v>
      </c>
      <c r="E7830" t="s">
        <v>430</v>
      </c>
      <c r="F7830">
        <v>404</v>
      </c>
      <c r="G7830" t="s">
        <v>9</v>
      </c>
      <c r="H7830" t="s">
        <v>776</v>
      </c>
      <c r="I7830">
        <v>1</v>
      </c>
      <c r="J7830">
        <v>210</v>
      </c>
      <c r="K7830">
        <v>22</v>
      </c>
      <c r="L7830">
        <v>58</v>
      </c>
      <c r="M7830">
        <v>11</v>
      </c>
      <c r="O7830">
        <v>116</v>
      </c>
      <c r="P7830">
        <v>5</v>
      </c>
      <c r="Q7830">
        <v>2</v>
      </c>
      <c r="R7830">
        <v>8</v>
      </c>
      <c r="S7830">
        <v>2.95</v>
      </c>
      <c r="T7830">
        <v>57.015000000000001</v>
      </c>
    </row>
    <row r="7831" spans="1:20" x14ac:dyDescent="0.25">
      <c r="A7831">
        <v>599</v>
      </c>
      <c r="B7831">
        <v>3</v>
      </c>
      <c r="C7831">
        <v>24</v>
      </c>
      <c r="D7831" t="s">
        <v>688</v>
      </c>
      <c r="E7831" t="s">
        <v>308</v>
      </c>
      <c r="F7831">
        <v>195</v>
      </c>
      <c r="G7831" t="s">
        <v>9</v>
      </c>
      <c r="H7831" t="s">
        <v>776</v>
      </c>
      <c r="I7831">
        <v>0</v>
      </c>
    </row>
    <row r="7832" spans="1:20" x14ac:dyDescent="0.25">
      <c r="A7832">
        <v>600</v>
      </c>
      <c r="B7832">
        <v>3</v>
      </c>
      <c r="C7832">
        <v>24</v>
      </c>
      <c r="D7832" t="s">
        <v>768</v>
      </c>
      <c r="E7832" t="s">
        <v>464</v>
      </c>
      <c r="F7832">
        <v>132</v>
      </c>
      <c r="G7832" t="s">
        <v>9</v>
      </c>
      <c r="H7832" t="s">
        <v>776</v>
      </c>
      <c r="I7832">
        <v>0</v>
      </c>
    </row>
    <row r="7833" spans="1:20" x14ac:dyDescent="0.25">
      <c r="A7833">
        <v>601</v>
      </c>
      <c r="B7833">
        <v>3</v>
      </c>
      <c r="C7833">
        <v>25</v>
      </c>
      <c r="D7833" t="s">
        <v>664</v>
      </c>
      <c r="E7833" t="s">
        <v>579</v>
      </c>
      <c r="F7833">
        <v>174</v>
      </c>
      <c r="G7833" t="s">
        <v>9</v>
      </c>
      <c r="H7833" t="s">
        <v>776</v>
      </c>
      <c r="I7833">
        <v>0</v>
      </c>
    </row>
    <row r="7834" spans="1:20" x14ac:dyDescent="0.25">
      <c r="A7834">
        <v>602</v>
      </c>
      <c r="B7834">
        <v>3</v>
      </c>
      <c r="C7834">
        <v>25</v>
      </c>
      <c r="D7834" t="s">
        <v>665</v>
      </c>
      <c r="E7834" t="s">
        <v>197</v>
      </c>
      <c r="F7834">
        <v>310</v>
      </c>
      <c r="G7834" t="s">
        <v>9</v>
      </c>
      <c r="H7834" t="s">
        <v>776</v>
      </c>
      <c r="I7834">
        <v>0</v>
      </c>
    </row>
    <row r="7835" spans="1:20" x14ac:dyDescent="0.25">
      <c r="A7835">
        <v>603</v>
      </c>
      <c r="B7835">
        <v>3</v>
      </c>
      <c r="C7835">
        <v>25</v>
      </c>
      <c r="D7835" t="s">
        <v>666</v>
      </c>
      <c r="E7835" t="s">
        <v>546</v>
      </c>
      <c r="F7835">
        <v>326</v>
      </c>
      <c r="G7835" t="s">
        <v>9</v>
      </c>
      <c r="H7835" t="s">
        <v>776</v>
      </c>
      <c r="I7835">
        <v>0</v>
      </c>
    </row>
    <row r="7836" spans="1:20" x14ac:dyDescent="0.25">
      <c r="A7836">
        <v>604</v>
      </c>
      <c r="B7836">
        <v>3</v>
      </c>
      <c r="C7836">
        <v>25</v>
      </c>
      <c r="D7836" t="s">
        <v>667</v>
      </c>
      <c r="E7836" t="s">
        <v>274</v>
      </c>
      <c r="F7836">
        <v>337</v>
      </c>
      <c r="G7836" t="s">
        <v>9</v>
      </c>
      <c r="H7836" t="s">
        <v>776</v>
      </c>
      <c r="I7836">
        <v>0</v>
      </c>
    </row>
    <row r="7837" spans="1:20" x14ac:dyDescent="0.25">
      <c r="A7837">
        <v>605</v>
      </c>
      <c r="B7837">
        <v>3</v>
      </c>
      <c r="C7837">
        <v>25</v>
      </c>
      <c r="D7837" t="s">
        <v>668</v>
      </c>
      <c r="E7837" t="s">
        <v>556</v>
      </c>
      <c r="F7837">
        <v>409</v>
      </c>
      <c r="G7837" t="s">
        <v>9</v>
      </c>
      <c r="H7837" t="s">
        <v>776</v>
      </c>
      <c r="I7837">
        <v>0</v>
      </c>
    </row>
    <row r="7838" spans="1:20" x14ac:dyDescent="0.25">
      <c r="A7838">
        <v>606</v>
      </c>
      <c r="B7838">
        <v>3</v>
      </c>
      <c r="C7838">
        <v>25</v>
      </c>
      <c r="D7838" t="s">
        <v>669</v>
      </c>
      <c r="E7838" t="s">
        <v>422</v>
      </c>
      <c r="F7838">
        <v>471</v>
      </c>
      <c r="G7838" t="s">
        <v>9</v>
      </c>
      <c r="H7838" t="s">
        <v>776</v>
      </c>
      <c r="I7838">
        <v>0</v>
      </c>
    </row>
    <row r="7839" spans="1:20" x14ac:dyDescent="0.25">
      <c r="A7839">
        <v>607</v>
      </c>
      <c r="B7839">
        <v>3</v>
      </c>
      <c r="C7839">
        <v>25</v>
      </c>
      <c r="D7839" t="s">
        <v>670</v>
      </c>
      <c r="E7839" t="s">
        <v>297</v>
      </c>
      <c r="F7839">
        <v>568</v>
      </c>
      <c r="G7839" t="s">
        <v>9</v>
      </c>
      <c r="H7839" t="s">
        <v>776</v>
      </c>
      <c r="I7839">
        <v>0</v>
      </c>
    </row>
    <row r="7840" spans="1:20" x14ac:dyDescent="0.25">
      <c r="A7840">
        <v>608</v>
      </c>
      <c r="B7840">
        <v>3</v>
      </c>
      <c r="C7840">
        <v>25</v>
      </c>
      <c r="D7840" t="s">
        <v>671</v>
      </c>
      <c r="E7840" t="s">
        <v>487</v>
      </c>
      <c r="F7840">
        <v>556</v>
      </c>
      <c r="G7840" t="s">
        <v>9</v>
      </c>
      <c r="H7840" t="s">
        <v>776</v>
      </c>
      <c r="I7840">
        <v>1</v>
      </c>
      <c r="J7840">
        <v>210</v>
      </c>
      <c r="K7840">
        <v>2</v>
      </c>
      <c r="L7840">
        <v>42</v>
      </c>
      <c r="M7840">
        <v>6</v>
      </c>
      <c r="O7840">
        <v>173</v>
      </c>
      <c r="P7840">
        <v>3</v>
      </c>
      <c r="Q7840">
        <v>1</v>
      </c>
      <c r="R7840">
        <v>11</v>
      </c>
      <c r="S7840">
        <v>1.18</v>
      </c>
      <c r="T7840">
        <v>8.8960000000000008</v>
      </c>
    </row>
    <row r="7841" spans="1:20" x14ac:dyDescent="0.25">
      <c r="A7841">
        <v>609</v>
      </c>
      <c r="B7841">
        <v>3</v>
      </c>
      <c r="C7841">
        <v>25</v>
      </c>
      <c r="D7841" t="s">
        <v>672</v>
      </c>
      <c r="E7841" t="s">
        <v>20</v>
      </c>
      <c r="F7841">
        <v>374</v>
      </c>
      <c r="G7841" t="s">
        <v>9</v>
      </c>
      <c r="H7841" t="s">
        <v>776</v>
      </c>
      <c r="I7841">
        <v>0</v>
      </c>
    </row>
    <row r="7842" spans="1:20" x14ac:dyDescent="0.25">
      <c r="A7842">
        <v>610</v>
      </c>
      <c r="B7842">
        <v>3</v>
      </c>
      <c r="C7842">
        <v>25</v>
      </c>
      <c r="D7842" t="s">
        <v>673</v>
      </c>
      <c r="E7842" t="s">
        <v>231</v>
      </c>
      <c r="F7842">
        <v>557</v>
      </c>
      <c r="G7842" t="s">
        <v>9</v>
      </c>
      <c r="H7842" t="s">
        <v>776</v>
      </c>
      <c r="I7842">
        <v>0</v>
      </c>
    </row>
    <row r="7843" spans="1:20" x14ac:dyDescent="0.25">
      <c r="A7843">
        <v>611</v>
      </c>
      <c r="B7843">
        <v>3</v>
      </c>
      <c r="C7843">
        <v>25</v>
      </c>
      <c r="D7843" t="s">
        <v>674</v>
      </c>
      <c r="E7843" t="s">
        <v>215</v>
      </c>
      <c r="F7843">
        <v>251</v>
      </c>
      <c r="G7843" t="s">
        <v>9</v>
      </c>
      <c r="H7843" t="s">
        <v>776</v>
      </c>
      <c r="I7843">
        <v>1</v>
      </c>
      <c r="J7843">
        <v>70</v>
      </c>
      <c r="K7843">
        <v>10</v>
      </c>
      <c r="L7843">
        <v>36</v>
      </c>
      <c r="M7843">
        <v>5</v>
      </c>
      <c r="O7843">
        <v>13</v>
      </c>
      <c r="P7843">
        <v>1</v>
      </c>
      <c r="Q7843">
        <v>1</v>
      </c>
      <c r="R7843">
        <v>2</v>
      </c>
      <c r="S7843">
        <v>1.65</v>
      </c>
      <c r="T7843">
        <v>13.68</v>
      </c>
    </row>
    <row r="7844" spans="1:20" x14ac:dyDescent="0.25">
      <c r="A7844">
        <v>612</v>
      </c>
      <c r="B7844">
        <v>3</v>
      </c>
      <c r="C7844">
        <v>25</v>
      </c>
      <c r="D7844" t="s">
        <v>675</v>
      </c>
      <c r="E7844" t="s">
        <v>586</v>
      </c>
      <c r="F7844">
        <v>289</v>
      </c>
      <c r="G7844" t="s">
        <v>9</v>
      </c>
      <c r="H7844" t="s">
        <v>776</v>
      </c>
      <c r="I7844">
        <v>1</v>
      </c>
      <c r="J7844">
        <v>221</v>
      </c>
      <c r="K7844">
        <v>76</v>
      </c>
      <c r="L7844">
        <v>100</v>
      </c>
      <c r="M7844">
        <v>27</v>
      </c>
      <c r="O7844">
        <v>174</v>
      </c>
      <c r="P7844">
        <v>6</v>
      </c>
      <c r="Q7844">
        <v>2</v>
      </c>
      <c r="R7844">
        <v>11</v>
      </c>
      <c r="S7844">
        <v>6.7</v>
      </c>
      <c r="T7844">
        <v>239.33500000000001</v>
      </c>
    </row>
    <row r="7845" spans="1:20" x14ac:dyDescent="0.25">
      <c r="A7845">
        <v>613</v>
      </c>
      <c r="B7845">
        <v>3</v>
      </c>
      <c r="C7845">
        <v>25</v>
      </c>
      <c r="D7845" t="s">
        <v>676</v>
      </c>
      <c r="E7845" t="s">
        <v>63</v>
      </c>
      <c r="F7845">
        <v>119</v>
      </c>
      <c r="G7845" t="s">
        <v>9</v>
      </c>
      <c r="H7845" t="s">
        <v>776</v>
      </c>
      <c r="I7845">
        <v>0</v>
      </c>
    </row>
    <row r="7846" spans="1:20" x14ac:dyDescent="0.25">
      <c r="A7846">
        <v>614</v>
      </c>
      <c r="B7846">
        <v>3</v>
      </c>
      <c r="C7846">
        <v>25</v>
      </c>
      <c r="D7846" t="s">
        <v>677</v>
      </c>
      <c r="E7846" t="s">
        <v>616</v>
      </c>
      <c r="F7846">
        <v>1</v>
      </c>
      <c r="G7846" t="s">
        <v>9</v>
      </c>
      <c r="H7846" t="s">
        <v>776</v>
      </c>
      <c r="I7846">
        <v>0</v>
      </c>
    </row>
    <row r="7847" spans="1:20" x14ac:dyDescent="0.25">
      <c r="A7847">
        <v>615</v>
      </c>
      <c r="B7847">
        <v>3</v>
      </c>
      <c r="C7847">
        <v>25</v>
      </c>
      <c r="D7847" t="s">
        <v>678</v>
      </c>
      <c r="E7847" t="s">
        <v>647</v>
      </c>
      <c r="F7847">
        <v>154</v>
      </c>
      <c r="G7847" t="s">
        <v>9</v>
      </c>
      <c r="H7847" t="s">
        <v>776</v>
      </c>
      <c r="I7847">
        <v>0</v>
      </c>
    </row>
    <row r="7848" spans="1:20" x14ac:dyDescent="0.25">
      <c r="A7848">
        <v>616</v>
      </c>
      <c r="B7848">
        <v>3</v>
      </c>
      <c r="C7848">
        <v>25</v>
      </c>
      <c r="D7848" t="s">
        <v>679</v>
      </c>
      <c r="E7848" t="s">
        <v>175</v>
      </c>
      <c r="F7848">
        <v>51</v>
      </c>
      <c r="G7848" t="s">
        <v>9</v>
      </c>
      <c r="H7848" t="s">
        <v>776</v>
      </c>
      <c r="I7848">
        <v>0</v>
      </c>
    </row>
    <row r="7849" spans="1:20" x14ac:dyDescent="0.25">
      <c r="A7849">
        <v>617</v>
      </c>
      <c r="B7849">
        <v>3</v>
      </c>
      <c r="C7849">
        <v>25</v>
      </c>
      <c r="D7849" t="s">
        <v>680</v>
      </c>
      <c r="E7849" t="s">
        <v>355</v>
      </c>
      <c r="F7849">
        <v>67</v>
      </c>
      <c r="G7849" t="s">
        <v>9</v>
      </c>
      <c r="H7849" t="s">
        <v>776</v>
      </c>
      <c r="I7849">
        <v>1</v>
      </c>
      <c r="J7849">
        <v>220</v>
      </c>
      <c r="K7849">
        <v>66</v>
      </c>
      <c r="L7849">
        <v>103</v>
      </c>
      <c r="M7849">
        <v>29</v>
      </c>
      <c r="O7849">
        <v>183</v>
      </c>
      <c r="P7849">
        <v>4</v>
      </c>
      <c r="Q7849">
        <v>1</v>
      </c>
      <c r="R7849">
        <v>11</v>
      </c>
      <c r="S7849">
        <v>2.2000000000000002</v>
      </c>
      <c r="T7849">
        <v>85.278000000000006</v>
      </c>
    </row>
    <row r="7850" spans="1:20" x14ac:dyDescent="0.25">
      <c r="A7850">
        <v>618</v>
      </c>
      <c r="B7850">
        <v>3</v>
      </c>
      <c r="C7850">
        <v>25</v>
      </c>
      <c r="D7850" t="s">
        <v>681</v>
      </c>
      <c r="E7850" t="s">
        <v>366</v>
      </c>
      <c r="F7850">
        <v>367</v>
      </c>
      <c r="G7850" t="s">
        <v>9</v>
      </c>
      <c r="H7850" t="s">
        <v>776</v>
      </c>
      <c r="I7850">
        <v>0</v>
      </c>
    </row>
    <row r="7851" spans="1:20" x14ac:dyDescent="0.25">
      <c r="A7851">
        <v>619</v>
      </c>
      <c r="B7851">
        <v>3</v>
      </c>
      <c r="C7851">
        <v>25</v>
      </c>
      <c r="D7851" t="s">
        <v>682</v>
      </c>
      <c r="E7851" t="s">
        <v>451</v>
      </c>
      <c r="F7851">
        <v>385</v>
      </c>
      <c r="G7851" t="s">
        <v>9</v>
      </c>
      <c r="H7851" t="s">
        <v>776</v>
      </c>
      <c r="I7851">
        <v>1</v>
      </c>
      <c r="J7851">
        <v>190</v>
      </c>
      <c r="K7851">
        <v>73</v>
      </c>
      <c r="L7851">
        <v>101</v>
      </c>
      <c r="M7851">
        <v>36</v>
      </c>
      <c r="O7851">
        <v>170</v>
      </c>
      <c r="P7851">
        <v>5</v>
      </c>
      <c r="Q7851">
        <v>2</v>
      </c>
      <c r="R7851">
        <v>7</v>
      </c>
      <c r="S7851">
        <v>6.3</v>
      </c>
      <c r="T7851">
        <v>304.03800000000001</v>
      </c>
    </row>
    <row r="7852" spans="1:20" x14ac:dyDescent="0.25">
      <c r="A7852">
        <v>620</v>
      </c>
      <c r="B7852">
        <v>3</v>
      </c>
      <c r="C7852">
        <v>25</v>
      </c>
      <c r="D7852" t="s">
        <v>683</v>
      </c>
      <c r="E7852" t="s">
        <v>416</v>
      </c>
      <c r="F7852">
        <v>376</v>
      </c>
      <c r="G7852" t="s">
        <v>9</v>
      </c>
      <c r="H7852" t="s">
        <v>776</v>
      </c>
      <c r="I7852">
        <v>1</v>
      </c>
    </row>
    <row r="7853" spans="1:20" x14ac:dyDescent="0.25">
      <c r="A7853">
        <v>621</v>
      </c>
      <c r="B7853">
        <v>3</v>
      </c>
      <c r="C7853">
        <v>25</v>
      </c>
      <c r="D7853" t="s">
        <v>684</v>
      </c>
      <c r="E7853" t="s">
        <v>510</v>
      </c>
      <c r="F7853">
        <v>515</v>
      </c>
      <c r="G7853" t="s">
        <v>9</v>
      </c>
      <c r="H7853" t="s">
        <v>776</v>
      </c>
      <c r="I7853">
        <v>1</v>
      </c>
      <c r="J7853">
        <v>225</v>
      </c>
      <c r="K7853">
        <v>42</v>
      </c>
      <c r="L7853">
        <v>100</v>
      </c>
      <c r="M7853">
        <v>19</v>
      </c>
      <c r="O7853">
        <v>202</v>
      </c>
      <c r="P7853">
        <v>7</v>
      </c>
      <c r="Q7853">
        <v>2</v>
      </c>
      <c r="R7853">
        <v>7</v>
      </c>
      <c r="S7853">
        <v>8.5</v>
      </c>
      <c r="T7853">
        <v>207.42599999999999</v>
      </c>
    </row>
    <row r="7854" spans="1:20" x14ac:dyDescent="0.25">
      <c r="A7854">
        <v>622</v>
      </c>
      <c r="B7854">
        <v>3</v>
      </c>
      <c r="C7854">
        <v>25</v>
      </c>
      <c r="D7854" t="s">
        <v>685</v>
      </c>
      <c r="E7854" t="s">
        <v>386</v>
      </c>
      <c r="F7854">
        <v>5</v>
      </c>
      <c r="G7854" t="s">
        <v>9</v>
      </c>
      <c r="H7854" t="s">
        <v>776</v>
      </c>
      <c r="I7854">
        <v>0</v>
      </c>
    </row>
    <row r="7855" spans="1:20" x14ac:dyDescent="0.25">
      <c r="A7855">
        <v>623</v>
      </c>
      <c r="B7855">
        <v>3</v>
      </c>
      <c r="C7855">
        <v>25</v>
      </c>
      <c r="D7855" t="s">
        <v>686</v>
      </c>
      <c r="E7855" t="s">
        <v>283</v>
      </c>
      <c r="F7855">
        <v>383</v>
      </c>
      <c r="G7855" t="s">
        <v>9</v>
      </c>
      <c r="H7855" t="s">
        <v>776</v>
      </c>
      <c r="I7855">
        <v>1</v>
      </c>
      <c r="J7855">
        <v>204</v>
      </c>
      <c r="K7855">
        <v>164</v>
      </c>
      <c r="L7855">
        <v>286</v>
      </c>
      <c r="M7855">
        <v>22</v>
      </c>
      <c r="O7855">
        <v>175</v>
      </c>
      <c r="P7855">
        <v>5</v>
      </c>
      <c r="Q7855">
        <v>1</v>
      </c>
      <c r="R7855">
        <v>22</v>
      </c>
      <c r="S7855">
        <v>9.85</v>
      </c>
      <c r="T7855">
        <v>372.67200000000003</v>
      </c>
    </row>
    <row r="7856" spans="1:20" x14ac:dyDescent="0.25">
      <c r="A7856">
        <v>624</v>
      </c>
      <c r="B7856">
        <v>3</v>
      </c>
      <c r="C7856">
        <v>25</v>
      </c>
      <c r="D7856" t="s">
        <v>687</v>
      </c>
      <c r="E7856" t="s">
        <v>566</v>
      </c>
      <c r="F7856">
        <v>261</v>
      </c>
      <c r="G7856" t="s">
        <v>9</v>
      </c>
      <c r="H7856" t="s">
        <v>776</v>
      </c>
      <c r="I7856">
        <v>0</v>
      </c>
    </row>
    <row r="7857" spans="1:20" x14ac:dyDescent="0.25">
      <c r="A7857">
        <v>625</v>
      </c>
      <c r="B7857">
        <v>3</v>
      </c>
      <c r="C7857">
        <v>25</v>
      </c>
      <c r="D7857" t="s">
        <v>688</v>
      </c>
      <c r="E7857" t="s">
        <v>520</v>
      </c>
      <c r="F7857">
        <v>291</v>
      </c>
      <c r="G7857" t="s">
        <v>9</v>
      </c>
      <c r="H7857" t="s">
        <v>776</v>
      </c>
      <c r="I7857">
        <v>1</v>
      </c>
    </row>
    <row r="7858" spans="1:20" x14ac:dyDescent="0.25">
      <c r="A7858">
        <v>626</v>
      </c>
      <c r="B7858">
        <v>3</v>
      </c>
      <c r="C7858">
        <v>25</v>
      </c>
      <c r="D7858" t="s">
        <v>768</v>
      </c>
      <c r="E7858" t="s">
        <v>167</v>
      </c>
      <c r="F7858">
        <v>33</v>
      </c>
      <c r="G7858" t="s">
        <v>9</v>
      </c>
      <c r="H7858" t="s">
        <v>776</v>
      </c>
      <c r="I7858">
        <v>1</v>
      </c>
      <c r="J7858">
        <v>110</v>
      </c>
      <c r="K7858">
        <v>16</v>
      </c>
      <c r="L7858">
        <v>41</v>
      </c>
      <c r="M7858">
        <v>6</v>
      </c>
      <c r="O7858">
        <v>87</v>
      </c>
      <c r="P7858">
        <v>2</v>
      </c>
      <c r="Q7858">
        <v>1</v>
      </c>
      <c r="R7858">
        <v>7</v>
      </c>
      <c r="S7858">
        <v>3.45</v>
      </c>
      <c r="T7858">
        <v>29.484000000000002</v>
      </c>
    </row>
    <row r="7859" spans="1:20" x14ac:dyDescent="0.25">
      <c r="A7859">
        <v>627</v>
      </c>
      <c r="B7859">
        <v>3</v>
      </c>
      <c r="C7859">
        <v>26</v>
      </c>
      <c r="D7859" t="s">
        <v>664</v>
      </c>
      <c r="E7859" t="s">
        <v>122</v>
      </c>
      <c r="F7859">
        <v>428</v>
      </c>
      <c r="G7859" t="s">
        <v>9</v>
      </c>
      <c r="H7859" t="s">
        <v>776</v>
      </c>
      <c r="I7859">
        <v>1</v>
      </c>
      <c r="J7859">
        <v>215</v>
      </c>
      <c r="K7859">
        <v>40</v>
      </c>
      <c r="L7859">
        <v>90</v>
      </c>
      <c r="M7859">
        <v>42</v>
      </c>
      <c r="O7859">
        <v>194</v>
      </c>
      <c r="P7859">
        <v>3</v>
      </c>
      <c r="Q7859">
        <v>1</v>
      </c>
      <c r="R7859">
        <v>8</v>
      </c>
      <c r="S7859">
        <v>2.0499999999999998</v>
      </c>
      <c r="T7859">
        <v>116.235</v>
      </c>
    </row>
    <row r="7860" spans="1:20" x14ac:dyDescent="0.25">
      <c r="A7860">
        <v>628</v>
      </c>
      <c r="B7860">
        <v>3</v>
      </c>
      <c r="C7860">
        <v>26</v>
      </c>
      <c r="D7860" t="s">
        <v>665</v>
      </c>
      <c r="E7860" t="s">
        <v>290</v>
      </c>
      <c r="F7860">
        <v>594</v>
      </c>
      <c r="G7860" t="s">
        <v>9</v>
      </c>
      <c r="H7860" t="s">
        <v>776</v>
      </c>
      <c r="I7860">
        <v>0</v>
      </c>
    </row>
    <row r="7861" spans="1:20" x14ac:dyDescent="0.25">
      <c r="A7861">
        <v>629</v>
      </c>
      <c r="B7861">
        <v>3</v>
      </c>
      <c r="C7861">
        <v>26</v>
      </c>
      <c r="D7861" t="s">
        <v>666</v>
      </c>
      <c r="E7861" t="s">
        <v>643</v>
      </c>
      <c r="F7861">
        <v>388</v>
      </c>
      <c r="G7861" t="s">
        <v>9</v>
      </c>
      <c r="H7861" t="s">
        <v>776</v>
      </c>
      <c r="I7861">
        <v>1</v>
      </c>
      <c r="J7861">
        <v>201</v>
      </c>
      <c r="K7861">
        <v>30</v>
      </c>
      <c r="L7861">
        <v>93</v>
      </c>
      <c r="M7861">
        <v>34</v>
      </c>
      <c r="O7861">
        <v>164</v>
      </c>
      <c r="P7861">
        <v>4</v>
      </c>
      <c r="Q7861">
        <v>1</v>
      </c>
      <c r="R7861">
        <v>9</v>
      </c>
      <c r="S7861">
        <v>3</v>
      </c>
      <c r="T7861">
        <v>290.27999999999997</v>
      </c>
    </row>
    <row r="7862" spans="1:20" x14ac:dyDescent="0.25">
      <c r="A7862">
        <v>630</v>
      </c>
      <c r="B7862">
        <v>3</v>
      </c>
      <c r="C7862">
        <v>26</v>
      </c>
      <c r="D7862" t="s">
        <v>667</v>
      </c>
      <c r="E7862" t="s">
        <v>492</v>
      </c>
      <c r="F7862">
        <v>450</v>
      </c>
      <c r="G7862" t="s">
        <v>9</v>
      </c>
      <c r="H7862" t="s">
        <v>776</v>
      </c>
      <c r="I7862">
        <v>0</v>
      </c>
    </row>
    <row r="7863" spans="1:20" x14ac:dyDescent="0.25">
      <c r="A7863">
        <v>631</v>
      </c>
      <c r="B7863">
        <v>3</v>
      </c>
      <c r="C7863">
        <v>26</v>
      </c>
      <c r="D7863" t="s">
        <v>668</v>
      </c>
      <c r="E7863" t="s">
        <v>101</v>
      </c>
      <c r="F7863">
        <v>140</v>
      </c>
      <c r="G7863" t="s">
        <v>9</v>
      </c>
      <c r="H7863" t="s">
        <v>776</v>
      </c>
      <c r="I7863">
        <v>0</v>
      </c>
    </row>
    <row r="7864" spans="1:20" x14ac:dyDescent="0.25">
      <c r="A7864">
        <v>632</v>
      </c>
      <c r="B7864">
        <v>3</v>
      </c>
      <c r="C7864">
        <v>26</v>
      </c>
      <c r="D7864" t="s">
        <v>669</v>
      </c>
      <c r="E7864" t="s">
        <v>387</v>
      </c>
      <c r="F7864">
        <v>189</v>
      </c>
      <c r="G7864" t="s">
        <v>9</v>
      </c>
      <c r="H7864" t="s">
        <v>776</v>
      </c>
      <c r="I7864">
        <v>0</v>
      </c>
    </row>
    <row r="7865" spans="1:20" x14ac:dyDescent="0.25">
      <c r="A7865">
        <v>633</v>
      </c>
      <c r="B7865">
        <v>3</v>
      </c>
      <c r="C7865">
        <v>26</v>
      </c>
      <c r="D7865" t="s">
        <v>670</v>
      </c>
      <c r="E7865" t="s">
        <v>543</v>
      </c>
      <c r="F7865">
        <v>20</v>
      </c>
      <c r="G7865" t="s">
        <v>9</v>
      </c>
      <c r="H7865" t="s">
        <v>776</v>
      </c>
      <c r="I7865">
        <v>1</v>
      </c>
      <c r="J7865">
        <v>192</v>
      </c>
      <c r="K7865">
        <v>22</v>
      </c>
      <c r="L7865">
        <v>83</v>
      </c>
      <c r="M7865">
        <v>7</v>
      </c>
      <c r="O7865">
        <v>187</v>
      </c>
      <c r="P7865">
        <v>6</v>
      </c>
      <c r="Q7865">
        <v>2</v>
      </c>
      <c r="R7865">
        <v>9</v>
      </c>
      <c r="S7865">
        <v>7.9</v>
      </c>
      <c r="T7865">
        <v>72.52</v>
      </c>
    </row>
    <row r="7866" spans="1:20" x14ac:dyDescent="0.25">
      <c r="A7866">
        <v>634</v>
      </c>
      <c r="B7866">
        <v>3</v>
      </c>
      <c r="C7866">
        <v>26</v>
      </c>
      <c r="D7866" t="s">
        <v>671</v>
      </c>
      <c r="E7866" t="s">
        <v>303</v>
      </c>
      <c r="F7866">
        <v>181</v>
      </c>
      <c r="G7866" t="s">
        <v>9</v>
      </c>
      <c r="H7866" t="s">
        <v>776</v>
      </c>
      <c r="I7866">
        <v>1</v>
      </c>
      <c r="J7866">
        <v>200</v>
      </c>
      <c r="K7866">
        <v>24</v>
      </c>
      <c r="L7866">
        <v>90</v>
      </c>
      <c r="M7866">
        <v>36</v>
      </c>
      <c r="O7866">
        <v>178</v>
      </c>
      <c r="P7866">
        <v>5</v>
      </c>
      <c r="Q7866">
        <v>2</v>
      </c>
      <c r="R7866">
        <v>8</v>
      </c>
      <c r="S7866">
        <v>3.25</v>
      </c>
      <c r="T7866">
        <v>151.19999999999999</v>
      </c>
    </row>
    <row r="7867" spans="1:20" x14ac:dyDescent="0.25">
      <c r="A7867">
        <v>635</v>
      </c>
      <c r="B7867">
        <v>3</v>
      </c>
      <c r="C7867">
        <v>26</v>
      </c>
      <c r="D7867" t="s">
        <v>672</v>
      </c>
      <c r="E7867" t="s">
        <v>91</v>
      </c>
      <c r="F7867">
        <v>107</v>
      </c>
      <c r="G7867" t="s">
        <v>9</v>
      </c>
      <c r="H7867" t="s">
        <v>776</v>
      </c>
      <c r="I7867">
        <v>1</v>
      </c>
    </row>
    <row r="7868" spans="1:20" x14ac:dyDescent="0.25">
      <c r="A7868">
        <v>636</v>
      </c>
      <c r="B7868">
        <v>3</v>
      </c>
      <c r="C7868">
        <v>26</v>
      </c>
      <c r="D7868" t="s">
        <v>673</v>
      </c>
      <c r="E7868" t="s">
        <v>575</v>
      </c>
      <c r="F7868">
        <v>342</v>
      </c>
      <c r="G7868" t="s">
        <v>9</v>
      </c>
      <c r="H7868" t="s">
        <v>776</v>
      </c>
      <c r="I7868">
        <v>0</v>
      </c>
    </row>
    <row r="7869" spans="1:20" x14ac:dyDescent="0.25">
      <c r="A7869">
        <v>637</v>
      </c>
      <c r="B7869">
        <v>3</v>
      </c>
      <c r="C7869">
        <v>26</v>
      </c>
      <c r="D7869" t="s">
        <v>674</v>
      </c>
      <c r="E7869" t="s">
        <v>315</v>
      </c>
      <c r="F7869">
        <v>348</v>
      </c>
      <c r="G7869" t="s">
        <v>9</v>
      </c>
      <c r="H7869" t="s">
        <v>776</v>
      </c>
      <c r="I7869">
        <v>0</v>
      </c>
    </row>
    <row r="7870" spans="1:20" x14ac:dyDescent="0.25">
      <c r="A7870">
        <v>638</v>
      </c>
      <c r="B7870">
        <v>3</v>
      </c>
      <c r="C7870">
        <v>26</v>
      </c>
      <c r="D7870" t="s">
        <v>675</v>
      </c>
      <c r="E7870" t="s">
        <v>252</v>
      </c>
      <c r="F7870">
        <v>257</v>
      </c>
      <c r="G7870" t="s">
        <v>9</v>
      </c>
      <c r="H7870" t="s">
        <v>776</v>
      </c>
      <c r="I7870">
        <v>1</v>
      </c>
      <c r="J7870">
        <v>180</v>
      </c>
      <c r="K7870">
        <v>50</v>
      </c>
      <c r="L7870">
        <v>76</v>
      </c>
      <c r="M7870">
        <v>40</v>
      </c>
      <c r="O7870">
        <v>143</v>
      </c>
      <c r="P7870">
        <v>7</v>
      </c>
      <c r="Q7870">
        <v>3</v>
      </c>
      <c r="R7870">
        <v>6</v>
      </c>
      <c r="S7870">
        <v>2</v>
      </c>
      <c r="T7870">
        <v>103.04</v>
      </c>
    </row>
    <row r="7871" spans="1:20" x14ac:dyDescent="0.25">
      <c r="A7871">
        <v>639</v>
      </c>
      <c r="B7871">
        <v>3</v>
      </c>
      <c r="C7871">
        <v>26</v>
      </c>
      <c r="D7871" t="s">
        <v>676</v>
      </c>
      <c r="E7871" t="s">
        <v>98</v>
      </c>
      <c r="F7871">
        <v>485</v>
      </c>
      <c r="G7871" t="s">
        <v>9</v>
      </c>
      <c r="H7871" t="s">
        <v>776</v>
      </c>
      <c r="I7871">
        <v>0</v>
      </c>
    </row>
    <row r="7872" spans="1:20" x14ac:dyDescent="0.25">
      <c r="A7872">
        <v>640</v>
      </c>
      <c r="B7872">
        <v>3</v>
      </c>
      <c r="C7872">
        <v>26</v>
      </c>
      <c r="D7872" t="s">
        <v>677</v>
      </c>
      <c r="E7872" t="s">
        <v>281</v>
      </c>
      <c r="F7872">
        <v>530</v>
      </c>
      <c r="G7872" t="s">
        <v>9</v>
      </c>
      <c r="H7872" t="s">
        <v>776</v>
      </c>
      <c r="I7872">
        <v>0</v>
      </c>
    </row>
    <row r="7873" spans="1:20" x14ac:dyDescent="0.25">
      <c r="A7873">
        <v>641</v>
      </c>
      <c r="B7873">
        <v>3</v>
      </c>
      <c r="C7873">
        <v>26</v>
      </c>
      <c r="D7873" t="s">
        <v>678</v>
      </c>
      <c r="E7873" t="s">
        <v>198</v>
      </c>
      <c r="F7873">
        <v>528</v>
      </c>
      <c r="G7873" t="s">
        <v>9</v>
      </c>
      <c r="H7873" t="s">
        <v>776</v>
      </c>
      <c r="I7873">
        <v>1</v>
      </c>
      <c r="J7873">
        <v>240</v>
      </c>
      <c r="K7873">
        <v>4</v>
      </c>
      <c r="L7873">
        <v>42</v>
      </c>
      <c r="M7873">
        <v>4</v>
      </c>
      <c r="O7873">
        <v>129</v>
      </c>
      <c r="P7873">
        <v>5</v>
      </c>
      <c r="Q7873">
        <v>2</v>
      </c>
      <c r="R7873">
        <v>12</v>
      </c>
      <c r="S7873">
        <v>3.95</v>
      </c>
      <c r="T7873">
        <v>20.376999999999999</v>
      </c>
    </row>
    <row r="7874" spans="1:20" x14ac:dyDescent="0.25">
      <c r="A7874">
        <v>642</v>
      </c>
      <c r="B7874">
        <v>3</v>
      </c>
      <c r="C7874">
        <v>26</v>
      </c>
      <c r="D7874" t="s">
        <v>679</v>
      </c>
      <c r="E7874" t="s">
        <v>413</v>
      </c>
      <c r="F7874">
        <v>457</v>
      </c>
      <c r="G7874" t="s">
        <v>9</v>
      </c>
      <c r="H7874" t="s">
        <v>776</v>
      </c>
      <c r="I7874">
        <v>1</v>
      </c>
      <c r="J7874">
        <v>250</v>
      </c>
      <c r="K7874">
        <v>62</v>
      </c>
      <c r="L7874">
        <v>122</v>
      </c>
      <c r="M7874">
        <v>13</v>
      </c>
      <c r="O7874">
        <v>232</v>
      </c>
      <c r="P7874">
        <v>5</v>
      </c>
      <c r="Q7874">
        <v>2</v>
      </c>
      <c r="R7874">
        <v>10</v>
      </c>
      <c r="S7874">
        <v>8.5</v>
      </c>
      <c r="T7874">
        <v>142.065</v>
      </c>
    </row>
    <row r="7875" spans="1:20" x14ac:dyDescent="0.25">
      <c r="A7875">
        <v>643</v>
      </c>
      <c r="B7875">
        <v>3</v>
      </c>
      <c r="C7875">
        <v>26</v>
      </c>
      <c r="D7875" t="s">
        <v>680</v>
      </c>
      <c r="E7875" t="s">
        <v>512</v>
      </c>
      <c r="F7875">
        <v>113</v>
      </c>
      <c r="G7875" t="s">
        <v>9</v>
      </c>
      <c r="H7875" t="s">
        <v>776</v>
      </c>
      <c r="I7875">
        <v>0</v>
      </c>
    </row>
    <row r="7876" spans="1:20" x14ac:dyDescent="0.25">
      <c r="A7876">
        <v>644</v>
      </c>
      <c r="B7876">
        <v>3</v>
      </c>
      <c r="C7876">
        <v>26</v>
      </c>
      <c r="D7876" t="s">
        <v>681</v>
      </c>
      <c r="E7876" t="s">
        <v>561</v>
      </c>
      <c r="F7876">
        <v>511</v>
      </c>
      <c r="G7876" t="s">
        <v>9</v>
      </c>
      <c r="H7876" t="s">
        <v>776</v>
      </c>
      <c r="I7876">
        <v>0</v>
      </c>
    </row>
    <row r="7877" spans="1:20" x14ac:dyDescent="0.25">
      <c r="A7877">
        <v>645</v>
      </c>
      <c r="B7877">
        <v>3</v>
      </c>
      <c r="C7877">
        <v>26</v>
      </c>
      <c r="D7877" t="s">
        <v>682</v>
      </c>
      <c r="E7877" t="s">
        <v>71</v>
      </c>
      <c r="F7877">
        <v>399</v>
      </c>
      <c r="G7877" t="s">
        <v>9</v>
      </c>
      <c r="H7877" t="s">
        <v>776</v>
      </c>
      <c r="I7877">
        <v>0</v>
      </c>
    </row>
    <row r="7878" spans="1:20" x14ac:dyDescent="0.25">
      <c r="A7878">
        <v>646</v>
      </c>
      <c r="B7878">
        <v>3</v>
      </c>
      <c r="C7878">
        <v>26</v>
      </c>
      <c r="D7878" t="s">
        <v>683</v>
      </c>
      <c r="E7878" t="s">
        <v>335</v>
      </c>
      <c r="F7878">
        <v>544</v>
      </c>
      <c r="G7878" t="s">
        <v>9</v>
      </c>
      <c r="H7878" t="s">
        <v>776</v>
      </c>
      <c r="I7878">
        <v>0</v>
      </c>
    </row>
    <row r="7879" spans="1:20" x14ac:dyDescent="0.25">
      <c r="A7879">
        <v>647</v>
      </c>
      <c r="B7879">
        <v>3</v>
      </c>
      <c r="C7879">
        <v>26</v>
      </c>
      <c r="D7879" t="s">
        <v>684</v>
      </c>
      <c r="E7879" t="s">
        <v>328</v>
      </c>
      <c r="F7879">
        <v>6</v>
      </c>
      <c r="G7879" t="s">
        <v>9</v>
      </c>
      <c r="H7879" t="s">
        <v>776</v>
      </c>
      <c r="I7879">
        <v>0</v>
      </c>
    </row>
    <row r="7880" spans="1:20" x14ac:dyDescent="0.25">
      <c r="A7880">
        <v>648</v>
      </c>
      <c r="B7880">
        <v>3</v>
      </c>
      <c r="C7880">
        <v>26</v>
      </c>
      <c r="D7880" t="s">
        <v>685</v>
      </c>
      <c r="E7880" t="s">
        <v>194</v>
      </c>
      <c r="F7880">
        <v>356</v>
      </c>
      <c r="G7880" t="s">
        <v>9</v>
      </c>
      <c r="H7880" t="s">
        <v>776</v>
      </c>
      <c r="I7880">
        <v>0</v>
      </c>
    </row>
    <row r="7881" spans="1:20" x14ac:dyDescent="0.25">
      <c r="A7881">
        <v>649</v>
      </c>
      <c r="B7881">
        <v>3</v>
      </c>
      <c r="C7881">
        <v>26</v>
      </c>
      <c r="D7881" t="s">
        <v>686</v>
      </c>
      <c r="E7881" t="s">
        <v>16</v>
      </c>
      <c r="F7881">
        <v>451</v>
      </c>
      <c r="G7881" t="s">
        <v>9</v>
      </c>
      <c r="H7881" t="s">
        <v>776</v>
      </c>
      <c r="I7881">
        <v>0</v>
      </c>
    </row>
    <row r="7882" spans="1:20" x14ac:dyDescent="0.25">
      <c r="A7882">
        <v>650</v>
      </c>
      <c r="B7882">
        <v>3</v>
      </c>
      <c r="C7882">
        <v>26</v>
      </c>
      <c r="D7882" t="s">
        <v>687</v>
      </c>
      <c r="E7882" t="s">
        <v>331</v>
      </c>
      <c r="F7882">
        <v>429</v>
      </c>
      <c r="G7882" t="s">
        <v>9</v>
      </c>
      <c r="H7882" t="s">
        <v>776</v>
      </c>
      <c r="I7882">
        <v>0</v>
      </c>
    </row>
    <row r="7883" spans="1:20" x14ac:dyDescent="0.25">
      <c r="A7883">
        <v>651</v>
      </c>
      <c r="B7883">
        <v>3</v>
      </c>
      <c r="C7883">
        <v>26</v>
      </c>
      <c r="D7883" t="s">
        <v>688</v>
      </c>
      <c r="E7883" t="s">
        <v>391</v>
      </c>
      <c r="F7883">
        <v>624</v>
      </c>
      <c r="G7883" t="s">
        <v>9</v>
      </c>
      <c r="H7883" t="s">
        <v>776</v>
      </c>
      <c r="I7883">
        <v>0</v>
      </c>
    </row>
    <row r="7884" spans="1:20" x14ac:dyDescent="0.25">
      <c r="A7884">
        <v>652</v>
      </c>
      <c r="B7884">
        <v>3</v>
      </c>
      <c r="C7884">
        <v>26</v>
      </c>
      <c r="D7884" t="s">
        <v>768</v>
      </c>
      <c r="E7884" t="s">
        <v>576</v>
      </c>
      <c r="F7884">
        <v>136</v>
      </c>
      <c r="G7884" t="s">
        <v>9</v>
      </c>
      <c r="H7884" t="s">
        <v>776</v>
      </c>
      <c r="I7884">
        <v>1</v>
      </c>
      <c r="J7884">
        <v>193</v>
      </c>
      <c r="K7884">
        <v>9</v>
      </c>
      <c r="L7884">
        <v>52</v>
      </c>
      <c r="M7884">
        <v>4</v>
      </c>
      <c r="O7884">
        <v>144</v>
      </c>
      <c r="P7884">
        <v>4</v>
      </c>
      <c r="Q7884">
        <v>1</v>
      </c>
      <c r="R7884">
        <v>9</v>
      </c>
      <c r="S7884">
        <v>12.95</v>
      </c>
      <c r="T7884">
        <v>66.405000000000001</v>
      </c>
    </row>
    <row r="7885" spans="1:20" x14ac:dyDescent="0.25">
      <c r="A7885">
        <v>653</v>
      </c>
      <c r="B7885">
        <v>3</v>
      </c>
      <c r="C7885">
        <v>27</v>
      </c>
      <c r="D7885" t="s">
        <v>664</v>
      </c>
      <c r="E7885" t="s">
        <v>271</v>
      </c>
      <c r="F7885">
        <v>115</v>
      </c>
      <c r="G7885" t="s">
        <v>9</v>
      </c>
      <c r="H7885" t="s">
        <v>776</v>
      </c>
      <c r="I7885">
        <v>0</v>
      </c>
    </row>
    <row r="7886" spans="1:20" x14ac:dyDescent="0.25">
      <c r="A7886">
        <v>654</v>
      </c>
      <c r="B7886">
        <v>3</v>
      </c>
      <c r="C7886">
        <v>27</v>
      </c>
      <c r="D7886" t="s">
        <v>665</v>
      </c>
      <c r="E7886" t="s">
        <v>81</v>
      </c>
      <c r="F7886">
        <v>371</v>
      </c>
      <c r="G7886" t="s">
        <v>9</v>
      </c>
      <c r="H7886" t="s">
        <v>776</v>
      </c>
      <c r="I7886">
        <v>0</v>
      </c>
    </row>
    <row r="7887" spans="1:20" x14ac:dyDescent="0.25">
      <c r="A7887">
        <v>655</v>
      </c>
      <c r="B7887">
        <v>3</v>
      </c>
      <c r="C7887">
        <v>27</v>
      </c>
      <c r="D7887" t="s">
        <v>666</v>
      </c>
      <c r="E7887" t="s">
        <v>383</v>
      </c>
      <c r="F7887">
        <v>453</v>
      </c>
      <c r="G7887" t="s">
        <v>9</v>
      </c>
      <c r="H7887" t="s">
        <v>776</v>
      </c>
      <c r="I7887">
        <v>1</v>
      </c>
      <c r="J7887">
        <v>231</v>
      </c>
      <c r="K7887">
        <v>25</v>
      </c>
      <c r="L7887">
        <v>87</v>
      </c>
      <c r="M7887">
        <v>28</v>
      </c>
      <c r="O7887">
        <v>217</v>
      </c>
      <c r="P7887">
        <v>3</v>
      </c>
      <c r="Q7887">
        <v>1</v>
      </c>
      <c r="R7887">
        <v>8</v>
      </c>
      <c r="S7887">
        <v>2.85</v>
      </c>
      <c r="T7887">
        <v>109.8</v>
      </c>
    </row>
    <row r="7888" spans="1:20" x14ac:dyDescent="0.25">
      <c r="A7888">
        <v>656</v>
      </c>
      <c r="B7888">
        <v>3</v>
      </c>
      <c r="C7888">
        <v>27</v>
      </c>
      <c r="D7888" t="s">
        <v>667</v>
      </c>
      <c r="E7888" t="s">
        <v>85</v>
      </c>
      <c r="F7888">
        <v>584</v>
      </c>
      <c r="G7888" t="s">
        <v>9</v>
      </c>
      <c r="H7888" t="s">
        <v>776</v>
      </c>
      <c r="I7888">
        <v>0</v>
      </c>
    </row>
    <row r="7889" spans="1:20" x14ac:dyDescent="0.25">
      <c r="A7889">
        <v>657</v>
      </c>
      <c r="B7889">
        <v>3</v>
      </c>
      <c r="C7889">
        <v>27</v>
      </c>
      <c r="D7889" t="s">
        <v>668</v>
      </c>
      <c r="E7889" t="s">
        <v>99</v>
      </c>
      <c r="F7889">
        <v>165</v>
      </c>
      <c r="G7889" t="s">
        <v>9</v>
      </c>
      <c r="H7889" t="s">
        <v>776</v>
      </c>
      <c r="I7889">
        <v>1</v>
      </c>
      <c r="J7889">
        <v>223</v>
      </c>
      <c r="K7889">
        <v>92</v>
      </c>
      <c r="L7889">
        <v>122</v>
      </c>
      <c r="M7889">
        <v>104</v>
      </c>
      <c r="O7889">
        <v>208</v>
      </c>
      <c r="P7889">
        <v>4</v>
      </c>
      <c r="Q7889">
        <v>1</v>
      </c>
      <c r="R7889">
        <v>12</v>
      </c>
      <c r="S7889">
        <v>4.45</v>
      </c>
      <c r="T7889">
        <v>596.27499999999998</v>
      </c>
    </row>
    <row r="7890" spans="1:20" x14ac:dyDescent="0.25">
      <c r="A7890">
        <v>658</v>
      </c>
      <c r="B7890">
        <v>3</v>
      </c>
      <c r="C7890">
        <v>27</v>
      </c>
      <c r="D7890" t="s">
        <v>669</v>
      </c>
      <c r="E7890" t="s">
        <v>663</v>
      </c>
      <c r="F7890">
        <v>449</v>
      </c>
      <c r="G7890" t="s">
        <v>9</v>
      </c>
      <c r="H7890" t="s">
        <v>776</v>
      </c>
      <c r="I7890">
        <v>1</v>
      </c>
      <c r="J7890">
        <v>230</v>
      </c>
      <c r="K7890">
        <v>19</v>
      </c>
      <c r="L7890">
        <v>67</v>
      </c>
      <c r="M7890">
        <v>19</v>
      </c>
      <c r="O7890">
        <v>183</v>
      </c>
      <c r="P7890">
        <v>5</v>
      </c>
      <c r="Q7890">
        <v>1</v>
      </c>
      <c r="R7890">
        <v>10</v>
      </c>
      <c r="S7890">
        <v>6.3</v>
      </c>
      <c r="T7890">
        <v>147.72200000000001</v>
      </c>
    </row>
    <row r="7891" spans="1:20" x14ac:dyDescent="0.25">
      <c r="A7891">
        <v>659</v>
      </c>
      <c r="B7891">
        <v>3</v>
      </c>
      <c r="C7891">
        <v>27</v>
      </c>
      <c r="D7891" t="s">
        <v>670</v>
      </c>
      <c r="E7891" t="s">
        <v>509</v>
      </c>
      <c r="F7891">
        <v>204</v>
      </c>
      <c r="G7891" t="s">
        <v>9</v>
      </c>
      <c r="H7891" t="s">
        <v>776</v>
      </c>
      <c r="I7891">
        <v>0</v>
      </c>
    </row>
    <row r="7892" spans="1:20" x14ac:dyDescent="0.25">
      <c r="A7892">
        <v>660</v>
      </c>
      <c r="B7892">
        <v>3</v>
      </c>
      <c r="C7892">
        <v>27</v>
      </c>
      <c r="D7892" t="s">
        <v>671</v>
      </c>
      <c r="E7892" t="s">
        <v>257</v>
      </c>
      <c r="F7892">
        <v>44</v>
      </c>
      <c r="G7892" t="s">
        <v>9</v>
      </c>
      <c r="H7892" t="s">
        <v>776</v>
      </c>
      <c r="I7892">
        <v>0</v>
      </c>
    </row>
    <row r="7893" spans="1:20" x14ac:dyDescent="0.25">
      <c r="A7893">
        <v>661</v>
      </c>
      <c r="B7893">
        <v>3</v>
      </c>
      <c r="C7893">
        <v>27</v>
      </c>
      <c r="D7893" t="s">
        <v>672</v>
      </c>
      <c r="E7893" t="s">
        <v>522</v>
      </c>
      <c r="F7893">
        <v>205</v>
      </c>
      <c r="G7893" t="s">
        <v>9</v>
      </c>
      <c r="H7893" t="s">
        <v>776</v>
      </c>
      <c r="I7893">
        <v>1</v>
      </c>
      <c r="J7893">
        <v>260</v>
      </c>
      <c r="K7893">
        <v>97</v>
      </c>
      <c r="L7893">
        <v>93</v>
      </c>
      <c r="M7893">
        <v>97</v>
      </c>
      <c r="O7893">
        <v>229</v>
      </c>
      <c r="P7893">
        <v>3</v>
      </c>
      <c r="Q7893">
        <v>1</v>
      </c>
      <c r="R7893">
        <v>12</v>
      </c>
      <c r="S7893">
        <v>5.8</v>
      </c>
      <c r="T7893">
        <v>721.10500000000002</v>
      </c>
    </row>
    <row r="7894" spans="1:20" x14ac:dyDescent="0.25">
      <c r="A7894">
        <v>662</v>
      </c>
      <c r="B7894">
        <v>3</v>
      </c>
      <c r="C7894">
        <v>27</v>
      </c>
      <c r="D7894" t="s">
        <v>673</v>
      </c>
      <c r="E7894" t="s">
        <v>562</v>
      </c>
      <c r="F7894">
        <v>321</v>
      </c>
      <c r="G7894" t="s">
        <v>9</v>
      </c>
      <c r="H7894" t="s">
        <v>776</v>
      </c>
      <c r="I7894">
        <v>1</v>
      </c>
      <c r="J7894">
        <v>187</v>
      </c>
      <c r="K7894">
        <v>40</v>
      </c>
      <c r="L7894">
        <v>102</v>
      </c>
      <c r="M7894">
        <v>19</v>
      </c>
      <c r="O7894">
        <v>153</v>
      </c>
      <c r="P7894">
        <v>3</v>
      </c>
      <c r="Q7894">
        <v>1</v>
      </c>
      <c r="R7894">
        <v>10</v>
      </c>
      <c r="S7894">
        <v>8.8000000000000007</v>
      </c>
      <c r="T7894">
        <v>215.202</v>
      </c>
    </row>
    <row r="7895" spans="1:20" x14ac:dyDescent="0.25">
      <c r="A7895">
        <v>663</v>
      </c>
      <c r="B7895">
        <v>3</v>
      </c>
      <c r="C7895">
        <v>27</v>
      </c>
      <c r="D7895" t="s">
        <v>674</v>
      </c>
      <c r="E7895" t="s">
        <v>563</v>
      </c>
      <c r="F7895">
        <v>145</v>
      </c>
      <c r="G7895" t="s">
        <v>9</v>
      </c>
      <c r="H7895" t="s">
        <v>776</v>
      </c>
      <c r="I7895">
        <v>1</v>
      </c>
      <c r="J7895">
        <v>71</v>
      </c>
      <c r="K7895">
        <v>7</v>
      </c>
      <c r="L7895">
        <v>27</v>
      </c>
      <c r="M7895">
        <v>3</v>
      </c>
      <c r="O7895">
        <v>42</v>
      </c>
      <c r="P7895">
        <v>3</v>
      </c>
      <c r="Q7895">
        <v>1</v>
      </c>
      <c r="R7895">
        <v>4</v>
      </c>
      <c r="S7895">
        <v>1.1499999999999999</v>
      </c>
      <c r="T7895">
        <v>10.45</v>
      </c>
    </row>
    <row r="7896" spans="1:20" x14ac:dyDescent="0.25">
      <c r="A7896">
        <v>664</v>
      </c>
      <c r="B7896">
        <v>3</v>
      </c>
      <c r="C7896">
        <v>27</v>
      </c>
      <c r="D7896" t="s">
        <v>675</v>
      </c>
      <c r="E7896" t="s">
        <v>628</v>
      </c>
      <c r="F7896">
        <v>510</v>
      </c>
      <c r="G7896" t="s">
        <v>9</v>
      </c>
      <c r="H7896" t="s">
        <v>776</v>
      </c>
      <c r="I7896">
        <v>1</v>
      </c>
      <c r="J7896">
        <v>170</v>
      </c>
      <c r="K7896">
        <v>20</v>
      </c>
      <c r="L7896">
        <v>67</v>
      </c>
      <c r="M7896">
        <v>22</v>
      </c>
      <c r="O7896">
        <v>157</v>
      </c>
      <c r="P7896">
        <v>3</v>
      </c>
      <c r="Q7896">
        <v>1</v>
      </c>
      <c r="R7896">
        <v>9</v>
      </c>
      <c r="S7896">
        <v>4.5</v>
      </c>
      <c r="T7896">
        <v>132.80000000000001</v>
      </c>
    </row>
    <row r="7897" spans="1:20" x14ac:dyDescent="0.25">
      <c r="A7897">
        <v>665</v>
      </c>
      <c r="B7897">
        <v>3</v>
      </c>
      <c r="C7897">
        <v>27</v>
      </c>
      <c r="D7897" t="s">
        <v>676</v>
      </c>
      <c r="E7897" t="s">
        <v>569</v>
      </c>
      <c r="F7897">
        <v>532</v>
      </c>
      <c r="G7897" t="s">
        <v>9</v>
      </c>
      <c r="H7897" t="s">
        <v>776</v>
      </c>
      <c r="I7897">
        <v>0</v>
      </c>
    </row>
    <row r="7898" spans="1:20" x14ac:dyDescent="0.25">
      <c r="A7898">
        <v>666</v>
      </c>
      <c r="B7898">
        <v>3</v>
      </c>
      <c r="C7898">
        <v>27</v>
      </c>
      <c r="D7898" t="s">
        <v>677</v>
      </c>
      <c r="E7898" t="s">
        <v>157</v>
      </c>
      <c r="F7898">
        <v>133</v>
      </c>
      <c r="G7898" t="s">
        <v>9</v>
      </c>
      <c r="H7898" t="s">
        <v>776</v>
      </c>
      <c r="I7898">
        <v>1</v>
      </c>
      <c r="J7898">
        <v>190</v>
      </c>
      <c r="K7898">
        <v>39</v>
      </c>
      <c r="L7898">
        <v>85</v>
      </c>
      <c r="M7898">
        <v>42</v>
      </c>
      <c r="O7898">
        <v>156</v>
      </c>
      <c r="P7898">
        <v>3</v>
      </c>
      <c r="Q7898">
        <v>1</v>
      </c>
      <c r="R7898">
        <v>10</v>
      </c>
      <c r="S7898">
        <v>4</v>
      </c>
      <c r="T7898">
        <v>216.125</v>
      </c>
    </row>
    <row r="7899" spans="1:20" x14ac:dyDescent="0.25">
      <c r="A7899">
        <v>667</v>
      </c>
      <c r="B7899">
        <v>3</v>
      </c>
      <c r="C7899">
        <v>27</v>
      </c>
      <c r="D7899" t="s">
        <v>678</v>
      </c>
      <c r="E7899" t="s">
        <v>431</v>
      </c>
      <c r="F7899">
        <v>82</v>
      </c>
      <c r="G7899" t="s">
        <v>9</v>
      </c>
      <c r="H7899" t="s">
        <v>776</v>
      </c>
      <c r="I7899">
        <v>0</v>
      </c>
    </row>
    <row r="7900" spans="1:20" x14ac:dyDescent="0.25">
      <c r="A7900">
        <v>668</v>
      </c>
      <c r="B7900">
        <v>3</v>
      </c>
      <c r="C7900">
        <v>27</v>
      </c>
      <c r="D7900" t="s">
        <v>679</v>
      </c>
      <c r="E7900" t="s">
        <v>537</v>
      </c>
      <c r="F7900">
        <v>109</v>
      </c>
      <c r="G7900" t="s">
        <v>9</v>
      </c>
      <c r="H7900" t="s">
        <v>776</v>
      </c>
      <c r="I7900">
        <v>0</v>
      </c>
    </row>
    <row r="7901" spans="1:20" x14ac:dyDescent="0.25">
      <c r="A7901">
        <v>669</v>
      </c>
      <c r="B7901">
        <v>3</v>
      </c>
      <c r="C7901">
        <v>27</v>
      </c>
      <c r="D7901" t="s">
        <v>680</v>
      </c>
      <c r="E7901" t="s">
        <v>417</v>
      </c>
      <c r="F7901">
        <v>219</v>
      </c>
      <c r="G7901" t="s">
        <v>9</v>
      </c>
      <c r="H7901" t="s">
        <v>776</v>
      </c>
      <c r="I7901">
        <v>1</v>
      </c>
      <c r="J7901">
        <v>235</v>
      </c>
      <c r="K7901">
        <v>29</v>
      </c>
      <c r="L7901">
        <v>76</v>
      </c>
      <c r="M7901">
        <v>18</v>
      </c>
      <c r="O7901">
        <v>194</v>
      </c>
      <c r="P7901">
        <v>5</v>
      </c>
      <c r="Q7901">
        <v>2</v>
      </c>
      <c r="R7901">
        <v>15</v>
      </c>
      <c r="S7901">
        <v>4.4000000000000004</v>
      </c>
      <c r="T7901">
        <v>102.024</v>
      </c>
    </row>
    <row r="7902" spans="1:20" x14ac:dyDescent="0.25">
      <c r="A7902">
        <v>670</v>
      </c>
      <c r="B7902">
        <v>3</v>
      </c>
      <c r="C7902">
        <v>27</v>
      </c>
      <c r="D7902" t="s">
        <v>681</v>
      </c>
      <c r="E7902" t="s">
        <v>603</v>
      </c>
      <c r="F7902">
        <v>74</v>
      </c>
      <c r="G7902" t="s">
        <v>9</v>
      </c>
      <c r="H7902" t="s">
        <v>776</v>
      </c>
      <c r="I7902">
        <v>0</v>
      </c>
    </row>
    <row r="7903" spans="1:20" x14ac:dyDescent="0.25">
      <c r="A7903">
        <v>671</v>
      </c>
      <c r="B7903">
        <v>3</v>
      </c>
      <c r="C7903">
        <v>27</v>
      </c>
      <c r="D7903" t="s">
        <v>682</v>
      </c>
      <c r="E7903" t="s">
        <v>656</v>
      </c>
      <c r="F7903">
        <v>439</v>
      </c>
      <c r="G7903" t="s">
        <v>9</v>
      </c>
      <c r="H7903" t="s">
        <v>776</v>
      </c>
      <c r="I7903">
        <v>1</v>
      </c>
      <c r="J7903">
        <v>232</v>
      </c>
      <c r="K7903">
        <v>60</v>
      </c>
      <c r="L7903">
        <v>93</v>
      </c>
      <c r="M7903">
        <v>41</v>
      </c>
      <c r="O7903">
        <v>196</v>
      </c>
      <c r="P7903">
        <v>4</v>
      </c>
      <c r="Q7903">
        <v>2</v>
      </c>
      <c r="R7903">
        <v>11</v>
      </c>
      <c r="S7903">
        <v>5.85</v>
      </c>
      <c r="T7903">
        <v>307.32</v>
      </c>
    </row>
    <row r="7904" spans="1:20" x14ac:dyDescent="0.25">
      <c r="A7904">
        <v>672</v>
      </c>
      <c r="B7904">
        <v>3</v>
      </c>
      <c r="C7904">
        <v>27</v>
      </c>
      <c r="D7904" t="s">
        <v>683</v>
      </c>
      <c r="E7904" t="s">
        <v>392</v>
      </c>
      <c r="F7904">
        <v>569</v>
      </c>
      <c r="G7904" t="s">
        <v>9</v>
      </c>
      <c r="H7904" t="s">
        <v>776</v>
      </c>
      <c r="I7904">
        <v>0</v>
      </c>
    </row>
    <row r="7905" spans="1:20" x14ac:dyDescent="0.25">
      <c r="A7905">
        <v>673</v>
      </c>
      <c r="B7905">
        <v>3</v>
      </c>
      <c r="C7905">
        <v>27</v>
      </c>
      <c r="D7905" t="s">
        <v>684</v>
      </c>
      <c r="E7905" t="s">
        <v>646</v>
      </c>
      <c r="F7905">
        <v>267</v>
      </c>
      <c r="G7905" t="s">
        <v>9</v>
      </c>
      <c r="H7905" t="s">
        <v>776</v>
      </c>
      <c r="I7905">
        <v>1</v>
      </c>
      <c r="J7905">
        <v>150</v>
      </c>
      <c r="K7905">
        <v>6</v>
      </c>
      <c r="L7905">
        <v>66</v>
      </c>
      <c r="M7905">
        <v>5</v>
      </c>
      <c r="O7905">
        <v>120</v>
      </c>
      <c r="P7905">
        <v>2</v>
      </c>
      <c r="Q7905">
        <v>1</v>
      </c>
      <c r="R7905">
        <v>10</v>
      </c>
      <c r="S7905">
        <v>4.0999999999999996</v>
      </c>
      <c r="T7905">
        <v>26.628</v>
      </c>
    </row>
    <row r="7906" spans="1:20" x14ac:dyDescent="0.25">
      <c r="A7906">
        <v>674</v>
      </c>
      <c r="B7906">
        <v>3</v>
      </c>
      <c r="C7906">
        <v>27</v>
      </c>
      <c r="D7906" t="s">
        <v>685</v>
      </c>
      <c r="E7906" t="s">
        <v>211</v>
      </c>
      <c r="F7906">
        <v>432</v>
      </c>
      <c r="G7906" t="s">
        <v>9</v>
      </c>
      <c r="H7906" t="s">
        <v>776</v>
      </c>
      <c r="I7906">
        <v>0</v>
      </c>
    </row>
    <row r="7907" spans="1:20" x14ac:dyDescent="0.25">
      <c r="A7907">
        <v>675</v>
      </c>
      <c r="B7907">
        <v>3</v>
      </c>
      <c r="C7907">
        <v>27</v>
      </c>
      <c r="D7907" t="s">
        <v>686</v>
      </c>
      <c r="E7907" t="s">
        <v>531</v>
      </c>
      <c r="F7907">
        <v>424</v>
      </c>
      <c r="G7907" t="s">
        <v>9</v>
      </c>
      <c r="H7907" t="s">
        <v>776</v>
      </c>
      <c r="I7907">
        <v>1</v>
      </c>
      <c r="J7907">
        <v>283</v>
      </c>
      <c r="K7907">
        <v>22</v>
      </c>
      <c r="L7907">
        <v>88</v>
      </c>
      <c r="M7907">
        <v>8</v>
      </c>
      <c r="O7907">
        <v>257</v>
      </c>
      <c r="P7907">
        <v>5</v>
      </c>
      <c r="Q7907">
        <v>2</v>
      </c>
      <c r="R7907">
        <v>11</v>
      </c>
      <c r="S7907">
        <v>10.45</v>
      </c>
      <c r="T7907">
        <v>110.41</v>
      </c>
    </row>
    <row r="7908" spans="1:20" x14ac:dyDescent="0.25">
      <c r="A7908">
        <v>676</v>
      </c>
      <c r="B7908">
        <v>3</v>
      </c>
      <c r="C7908">
        <v>27</v>
      </c>
      <c r="D7908" t="s">
        <v>687</v>
      </c>
      <c r="E7908" t="s">
        <v>429</v>
      </c>
      <c r="F7908">
        <v>529</v>
      </c>
      <c r="G7908" t="s">
        <v>9</v>
      </c>
      <c r="H7908" t="s">
        <v>776</v>
      </c>
      <c r="I7908">
        <v>1</v>
      </c>
      <c r="J7908">
        <v>238</v>
      </c>
      <c r="K7908">
        <v>28</v>
      </c>
      <c r="L7908">
        <v>90</v>
      </c>
      <c r="M7908">
        <v>50</v>
      </c>
      <c r="O7908">
        <v>214</v>
      </c>
      <c r="P7908">
        <v>4</v>
      </c>
      <c r="Q7908">
        <v>1</v>
      </c>
      <c r="R7908">
        <v>15</v>
      </c>
      <c r="S7908">
        <v>3</v>
      </c>
      <c r="T7908">
        <v>259.89499999999998</v>
      </c>
    </row>
    <row r="7909" spans="1:20" x14ac:dyDescent="0.25">
      <c r="A7909">
        <v>677</v>
      </c>
      <c r="B7909">
        <v>3</v>
      </c>
      <c r="C7909">
        <v>27</v>
      </c>
      <c r="D7909" t="s">
        <v>688</v>
      </c>
      <c r="E7909" t="s">
        <v>660</v>
      </c>
      <c r="F7909">
        <v>10</v>
      </c>
      <c r="G7909" t="s">
        <v>373</v>
      </c>
      <c r="H7909" t="s">
        <v>776</v>
      </c>
      <c r="I7909">
        <v>0</v>
      </c>
    </row>
    <row r="7910" spans="1:20" x14ac:dyDescent="0.25">
      <c r="A7910">
        <v>678</v>
      </c>
      <c r="B7910">
        <v>3</v>
      </c>
      <c r="C7910">
        <v>27</v>
      </c>
      <c r="D7910" t="s">
        <v>768</v>
      </c>
      <c r="E7910" t="s">
        <v>237</v>
      </c>
      <c r="F7910">
        <v>194</v>
      </c>
      <c r="G7910" t="s">
        <v>9</v>
      </c>
      <c r="H7910" t="s">
        <v>776</v>
      </c>
      <c r="I7910">
        <v>0</v>
      </c>
    </row>
    <row r="7911" spans="1:20" x14ac:dyDescent="0.25">
      <c r="A7911">
        <v>679</v>
      </c>
      <c r="B7911">
        <v>3</v>
      </c>
      <c r="C7911">
        <v>28</v>
      </c>
      <c r="D7911" t="s">
        <v>664</v>
      </c>
      <c r="E7911" t="s">
        <v>659</v>
      </c>
      <c r="F7911">
        <v>171</v>
      </c>
      <c r="G7911" t="s">
        <v>9</v>
      </c>
      <c r="H7911" t="s">
        <v>776</v>
      </c>
      <c r="I7911">
        <v>0</v>
      </c>
    </row>
    <row r="7912" spans="1:20" x14ac:dyDescent="0.25">
      <c r="A7912">
        <v>680</v>
      </c>
      <c r="B7912">
        <v>3</v>
      </c>
      <c r="C7912">
        <v>28</v>
      </c>
      <c r="D7912" t="s">
        <v>665</v>
      </c>
      <c r="E7912" t="s">
        <v>577</v>
      </c>
      <c r="F7912">
        <v>478</v>
      </c>
      <c r="G7912" t="s">
        <v>9</v>
      </c>
      <c r="H7912" t="s">
        <v>776</v>
      </c>
      <c r="I7912">
        <v>0</v>
      </c>
    </row>
    <row r="7913" spans="1:20" x14ac:dyDescent="0.25">
      <c r="A7913">
        <v>681</v>
      </c>
      <c r="B7913">
        <v>3</v>
      </c>
      <c r="C7913">
        <v>28</v>
      </c>
      <c r="D7913" t="s">
        <v>666</v>
      </c>
      <c r="E7913" t="s">
        <v>441</v>
      </c>
      <c r="F7913">
        <v>387</v>
      </c>
      <c r="G7913" t="s">
        <v>9</v>
      </c>
      <c r="H7913" t="s">
        <v>776</v>
      </c>
      <c r="I7913">
        <v>0</v>
      </c>
    </row>
    <row r="7914" spans="1:20" x14ac:dyDescent="0.25">
      <c r="A7914">
        <v>682</v>
      </c>
      <c r="B7914">
        <v>3</v>
      </c>
      <c r="C7914">
        <v>28</v>
      </c>
      <c r="D7914" t="s">
        <v>667</v>
      </c>
      <c r="E7914" t="s">
        <v>497</v>
      </c>
      <c r="F7914">
        <v>184</v>
      </c>
      <c r="G7914" t="s">
        <v>9</v>
      </c>
      <c r="H7914" t="s">
        <v>776</v>
      </c>
      <c r="I7914">
        <v>0</v>
      </c>
    </row>
    <row r="7915" spans="1:20" x14ac:dyDescent="0.25">
      <c r="A7915">
        <v>683</v>
      </c>
      <c r="B7915">
        <v>3</v>
      </c>
      <c r="C7915">
        <v>28</v>
      </c>
      <c r="D7915" t="s">
        <v>668</v>
      </c>
      <c r="E7915" t="s">
        <v>494</v>
      </c>
      <c r="F7915">
        <v>620</v>
      </c>
      <c r="G7915" t="s">
        <v>9</v>
      </c>
      <c r="H7915" t="s">
        <v>776</v>
      </c>
      <c r="I7915">
        <v>0</v>
      </c>
    </row>
    <row r="7916" spans="1:20" x14ac:dyDescent="0.25">
      <c r="A7916">
        <v>684</v>
      </c>
      <c r="B7916">
        <v>3</v>
      </c>
      <c r="C7916">
        <v>28</v>
      </c>
      <c r="D7916" t="s">
        <v>669</v>
      </c>
      <c r="E7916" t="s">
        <v>458</v>
      </c>
      <c r="F7916">
        <v>391</v>
      </c>
      <c r="G7916" t="s">
        <v>9</v>
      </c>
      <c r="H7916" t="s">
        <v>776</v>
      </c>
      <c r="I7916">
        <v>0</v>
      </c>
    </row>
    <row r="7917" spans="1:20" x14ac:dyDescent="0.25">
      <c r="A7917">
        <v>685</v>
      </c>
      <c r="B7917">
        <v>3</v>
      </c>
      <c r="C7917">
        <v>28</v>
      </c>
      <c r="D7917" t="s">
        <v>670</v>
      </c>
      <c r="E7917" t="s">
        <v>130</v>
      </c>
      <c r="F7917">
        <v>231</v>
      </c>
      <c r="G7917" t="s">
        <v>9</v>
      </c>
      <c r="H7917" t="s">
        <v>776</v>
      </c>
      <c r="I7917">
        <v>0</v>
      </c>
    </row>
    <row r="7918" spans="1:20" x14ac:dyDescent="0.25">
      <c r="A7918">
        <v>686</v>
      </c>
      <c r="B7918">
        <v>3</v>
      </c>
      <c r="C7918">
        <v>28</v>
      </c>
      <c r="D7918" t="s">
        <v>671</v>
      </c>
      <c r="E7918" t="s">
        <v>594</v>
      </c>
      <c r="F7918">
        <v>605</v>
      </c>
      <c r="G7918" t="s">
        <v>9</v>
      </c>
      <c r="H7918" t="s">
        <v>776</v>
      </c>
      <c r="I7918">
        <v>0</v>
      </c>
    </row>
    <row r="7919" spans="1:20" x14ac:dyDescent="0.25">
      <c r="A7919">
        <v>687</v>
      </c>
      <c r="B7919">
        <v>3</v>
      </c>
      <c r="C7919">
        <v>28</v>
      </c>
      <c r="D7919" t="s">
        <v>672</v>
      </c>
      <c r="E7919" t="s">
        <v>618</v>
      </c>
      <c r="F7919">
        <v>137</v>
      </c>
      <c r="G7919" t="s">
        <v>9</v>
      </c>
      <c r="H7919" t="s">
        <v>776</v>
      </c>
      <c r="I7919">
        <v>0</v>
      </c>
    </row>
    <row r="7920" spans="1:20" x14ac:dyDescent="0.25">
      <c r="A7920">
        <v>688</v>
      </c>
      <c r="B7920">
        <v>3</v>
      </c>
      <c r="C7920">
        <v>28</v>
      </c>
      <c r="D7920" t="s">
        <v>673</v>
      </c>
      <c r="E7920" t="s">
        <v>153</v>
      </c>
      <c r="F7920">
        <v>11</v>
      </c>
      <c r="G7920" t="s">
        <v>27</v>
      </c>
      <c r="H7920" t="s">
        <v>776</v>
      </c>
      <c r="I7920">
        <v>1</v>
      </c>
      <c r="J7920">
        <v>224</v>
      </c>
      <c r="K7920">
        <v>52</v>
      </c>
      <c r="L7920">
        <v>143</v>
      </c>
      <c r="M7920">
        <v>69</v>
      </c>
      <c r="O7920">
        <v>170</v>
      </c>
      <c r="P7920">
        <v>3</v>
      </c>
      <c r="Q7920">
        <v>1</v>
      </c>
      <c r="R7920">
        <v>11</v>
      </c>
      <c r="S7920">
        <v>1.25</v>
      </c>
      <c r="T7920">
        <v>106.26</v>
      </c>
    </row>
    <row r="7921" spans="1:20" x14ac:dyDescent="0.25">
      <c r="A7921">
        <v>689</v>
      </c>
      <c r="B7921">
        <v>3</v>
      </c>
      <c r="C7921">
        <v>28</v>
      </c>
      <c r="D7921" t="s">
        <v>674</v>
      </c>
      <c r="E7921" t="s">
        <v>482</v>
      </c>
      <c r="F7921">
        <v>235</v>
      </c>
      <c r="G7921" t="s">
        <v>9</v>
      </c>
      <c r="H7921" t="s">
        <v>776</v>
      </c>
      <c r="I7921">
        <v>0</v>
      </c>
    </row>
    <row r="7922" spans="1:20" x14ac:dyDescent="0.25">
      <c r="A7922">
        <v>690</v>
      </c>
      <c r="B7922">
        <v>3</v>
      </c>
      <c r="C7922">
        <v>28</v>
      </c>
      <c r="D7922" t="s">
        <v>675</v>
      </c>
      <c r="E7922" t="s">
        <v>406</v>
      </c>
      <c r="F7922">
        <v>468</v>
      </c>
      <c r="G7922" t="s">
        <v>9</v>
      </c>
      <c r="H7922" t="s">
        <v>776</v>
      </c>
      <c r="I7922">
        <v>0</v>
      </c>
    </row>
    <row r="7923" spans="1:20" x14ac:dyDescent="0.25">
      <c r="A7923">
        <v>691</v>
      </c>
      <c r="B7923">
        <v>3</v>
      </c>
      <c r="C7923">
        <v>28</v>
      </c>
      <c r="D7923" t="s">
        <v>676</v>
      </c>
      <c r="E7923" t="s">
        <v>219</v>
      </c>
      <c r="F7923">
        <v>505</v>
      </c>
      <c r="G7923" t="s">
        <v>9</v>
      </c>
      <c r="H7923" t="s">
        <v>776</v>
      </c>
      <c r="I7923">
        <v>0</v>
      </c>
    </row>
    <row r="7924" spans="1:20" x14ac:dyDescent="0.25">
      <c r="A7924">
        <v>692</v>
      </c>
      <c r="B7924">
        <v>3</v>
      </c>
      <c r="C7924">
        <v>28</v>
      </c>
      <c r="D7924" t="s">
        <v>677</v>
      </c>
      <c r="E7924" t="s">
        <v>151</v>
      </c>
      <c r="F7924">
        <v>590</v>
      </c>
      <c r="G7924" t="s">
        <v>9</v>
      </c>
      <c r="H7924" t="s">
        <v>776</v>
      </c>
      <c r="I7924">
        <v>0</v>
      </c>
    </row>
    <row r="7925" spans="1:20" x14ac:dyDescent="0.25">
      <c r="A7925">
        <v>693</v>
      </c>
      <c r="B7925">
        <v>3</v>
      </c>
      <c r="C7925">
        <v>28</v>
      </c>
      <c r="D7925" t="s">
        <v>678</v>
      </c>
      <c r="E7925" t="s">
        <v>251</v>
      </c>
      <c r="F7925">
        <v>83</v>
      </c>
      <c r="G7925" t="s">
        <v>9</v>
      </c>
      <c r="H7925" t="s">
        <v>776</v>
      </c>
      <c r="I7925">
        <v>0</v>
      </c>
    </row>
    <row r="7926" spans="1:20" x14ac:dyDescent="0.25">
      <c r="A7926">
        <v>694</v>
      </c>
      <c r="B7926">
        <v>3</v>
      </c>
      <c r="C7926">
        <v>28</v>
      </c>
      <c r="D7926" t="s">
        <v>679</v>
      </c>
      <c r="E7926" t="s">
        <v>70</v>
      </c>
      <c r="F7926">
        <v>567</v>
      </c>
      <c r="G7926" t="s">
        <v>9</v>
      </c>
      <c r="H7926" t="s">
        <v>776</v>
      </c>
      <c r="I7926">
        <v>0</v>
      </c>
    </row>
    <row r="7927" spans="1:20" x14ac:dyDescent="0.25">
      <c r="A7927">
        <v>695</v>
      </c>
      <c r="B7927">
        <v>3</v>
      </c>
      <c r="C7927">
        <v>28</v>
      </c>
      <c r="D7927" t="s">
        <v>680</v>
      </c>
      <c r="E7927" t="s">
        <v>334</v>
      </c>
      <c r="F7927">
        <v>514</v>
      </c>
      <c r="G7927" t="s">
        <v>9</v>
      </c>
      <c r="H7927" t="s">
        <v>776</v>
      </c>
      <c r="I7927">
        <v>0</v>
      </c>
    </row>
    <row r="7928" spans="1:20" x14ac:dyDescent="0.25">
      <c r="A7928">
        <v>696</v>
      </c>
      <c r="B7928">
        <v>3</v>
      </c>
      <c r="C7928">
        <v>28</v>
      </c>
      <c r="D7928" t="s">
        <v>681</v>
      </c>
      <c r="E7928" t="s">
        <v>235</v>
      </c>
      <c r="F7928">
        <v>389</v>
      </c>
      <c r="G7928" t="s">
        <v>9</v>
      </c>
      <c r="H7928" t="s">
        <v>776</v>
      </c>
      <c r="I7928">
        <v>1</v>
      </c>
      <c r="J7928">
        <v>240</v>
      </c>
      <c r="K7928">
        <v>38</v>
      </c>
      <c r="L7928">
        <v>65</v>
      </c>
      <c r="M7928">
        <v>13</v>
      </c>
      <c r="O7928">
        <v>217</v>
      </c>
      <c r="P7928">
        <v>6</v>
      </c>
      <c r="Q7928">
        <v>2</v>
      </c>
      <c r="R7928">
        <v>15</v>
      </c>
      <c r="S7928">
        <v>10.95</v>
      </c>
      <c r="T7928">
        <v>201.85</v>
      </c>
    </row>
    <row r="7929" spans="1:20" x14ac:dyDescent="0.25">
      <c r="A7929">
        <v>697</v>
      </c>
      <c r="B7929">
        <v>3</v>
      </c>
      <c r="C7929">
        <v>28</v>
      </c>
      <c r="D7929" t="s">
        <v>682</v>
      </c>
      <c r="E7929" t="s">
        <v>291</v>
      </c>
      <c r="F7929">
        <v>332</v>
      </c>
      <c r="G7929" t="s">
        <v>9</v>
      </c>
      <c r="H7929" t="s">
        <v>776</v>
      </c>
      <c r="I7929">
        <v>0</v>
      </c>
    </row>
    <row r="7930" spans="1:20" x14ac:dyDescent="0.25">
      <c r="A7930">
        <v>698</v>
      </c>
      <c r="B7930">
        <v>3</v>
      </c>
      <c r="C7930">
        <v>28</v>
      </c>
      <c r="D7930" t="s">
        <v>683</v>
      </c>
      <c r="E7930" t="s">
        <v>591</v>
      </c>
      <c r="F7930">
        <v>592</v>
      </c>
      <c r="G7930" t="s">
        <v>9</v>
      </c>
      <c r="H7930" t="s">
        <v>776</v>
      </c>
      <c r="I7930">
        <v>0</v>
      </c>
    </row>
    <row r="7931" spans="1:20" x14ac:dyDescent="0.25">
      <c r="A7931">
        <v>699</v>
      </c>
      <c r="B7931">
        <v>3</v>
      </c>
      <c r="C7931">
        <v>28</v>
      </c>
      <c r="D7931" t="s">
        <v>684</v>
      </c>
      <c r="E7931" t="s">
        <v>485</v>
      </c>
      <c r="F7931">
        <v>172</v>
      </c>
      <c r="G7931" t="s">
        <v>9</v>
      </c>
      <c r="H7931" t="s">
        <v>776</v>
      </c>
      <c r="I7931">
        <v>0</v>
      </c>
    </row>
    <row r="7932" spans="1:20" x14ac:dyDescent="0.25">
      <c r="A7932">
        <v>700</v>
      </c>
      <c r="B7932">
        <v>3</v>
      </c>
      <c r="C7932">
        <v>28</v>
      </c>
      <c r="D7932" t="s">
        <v>685</v>
      </c>
      <c r="E7932" t="s">
        <v>372</v>
      </c>
      <c r="F7932">
        <v>8</v>
      </c>
      <c r="G7932" t="s">
        <v>373</v>
      </c>
      <c r="H7932" t="s">
        <v>776</v>
      </c>
      <c r="I7932">
        <v>0</v>
      </c>
    </row>
    <row r="7933" spans="1:20" x14ac:dyDescent="0.25">
      <c r="A7933">
        <v>701</v>
      </c>
      <c r="B7933">
        <v>3</v>
      </c>
      <c r="C7933">
        <v>28</v>
      </c>
      <c r="D7933" t="s">
        <v>686</v>
      </c>
      <c r="E7933" t="s">
        <v>515</v>
      </c>
      <c r="F7933">
        <v>128</v>
      </c>
      <c r="G7933" t="s">
        <v>9</v>
      </c>
      <c r="H7933" t="s">
        <v>776</v>
      </c>
      <c r="I7933">
        <v>0</v>
      </c>
    </row>
    <row r="7934" spans="1:20" x14ac:dyDescent="0.25">
      <c r="A7934">
        <v>702</v>
      </c>
      <c r="B7934">
        <v>3</v>
      </c>
      <c r="C7934">
        <v>28</v>
      </c>
      <c r="D7934" t="s">
        <v>687</v>
      </c>
      <c r="E7934" t="s">
        <v>462</v>
      </c>
      <c r="F7934">
        <v>230</v>
      </c>
      <c r="G7934" t="s">
        <v>9</v>
      </c>
      <c r="H7934" t="s">
        <v>776</v>
      </c>
      <c r="I7934">
        <v>1</v>
      </c>
      <c r="J7934">
        <v>199</v>
      </c>
      <c r="K7934">
        <v>20</v>
      </c>
      <c r="L7934">
        <v>86</v>
      </c>
      <c r="M7934">
        <v>18</v>
      </c>
      <c r="O7934">
        <v>171</v>
      </c>
      <c r="P7934">
        <v>3</v>
      </c>
      <c r="Q7934">
        <v>1</v>
      </c>
      <c r="R7934">
        <v>12</v>
      </c>
      <c r="S7934">
        <v>0.8</v>
      </c>
      <c r="T7934">
        <v>29.596</v>
      </c>
    </row>
    <row r="7935" spans="1:20" x14ac:dyDescent="0.25">
      <c r="A7935">
        <v>703</v>
      </c>
      <c r="B7935">
        <v>3</v>
      </c>
      <c r="C7935">
        <v>28</v>
      </c>
      <c r="D7935" t="s">
        <v>688</v>
      </c>
      <c r="E7935" t="s">
        <v>131</v>
      </c>
      <c r="F7935">
        <v>201</v>
      </c>
      <c r="G7935" t="s">
        <v>9</v>
      </c>
      <c r="H7935" t="s">
        <v>776</v>
      </c>
      <c r="I7935">
        <v>0</v>
      </c>
    </row>
    <row r="7936" spans="1:20" x14ac:dyDescent="0.25">
      <c r="A7936">
        <v>704</v>
      </c>
      <c r="B7936">
        <v>3</v>
      </c>
      <c r="C7936">
        <v>28</v>
      </c>
      <c r="D7936" t="s">
        <v>768</v>
      </c>
      <c r="E7936" t="s">
        <v>292</v>
      </c>
      <c r="F7936">
        <v>213</v>
      </c>
      <c r="G7936" t="s">
        <v>9</v>
      </c>
      <c r="H7936" t="s">
        <v>776</v>
      </c>
      <c r="I7936">
        <v>0</v>
      </c>
    </row>
    <row r="7937" spans="1:20" x14ac:dyDescent="0.25">
      <c r="A7937">
        <v>705</v>
      </c>
      <c r="B7937">
        <v>3</v>
      </c>
      <c r="C7937">
        <v>29</v>
      </c>
      <c r="D7937" t="s">
        <v>664</v>
      </c>
      <c r="E7937" t="s">
        <v>623</v>
      </c>
      <c r="F7937">
        <v>75</v>
      </c>
      <c r="G7937" t="s">
        <v>9</v>
      </c>
      <c r="H7937" t="s">
        <v>776</v>
      </c>
      <c r="I7937">
        <v>0</v>
      </c>
    </row>
    <row r="7938" spans="1:20" x14ac:dyDescent="0.25">
      <c r="A7938">
        <v>706</v>
      </c>
      <c r="B7938">
        <v>3</v>
      </c>
      <c r="C7938">
        <v>29</v>
      </c>
      <c r="D7938" t="s">
        <v>665</v>
      </c>
      <c r="E7938" t="s">
        <v>513</v>
      </c>
      <c r="F7938">
        <v>232</v>
      </c>
      <c r="G7938" t="s">
        <v>9</v>
      </c>
      <c r="H7938" t="s">
        <v>776</v>
      </c>
      <c r="I7938">
        <v>1</v>
      </c>
      <c r="J7938">
        <v>207</v>
      </c>
      <c r="K7938">
        <v>28</v>
      </c>
      <c r="L7938">
        <v>145</v>
      </c>
      <c r="M7938">
        <v>13</v>
      </c>
      <c r="O7938">
        <v>184</v>
      </c>
      <c r="P7938">
        <v>4</v>
      </c>
      <c r="Q7938">
        <v>1</v>
      </c>
      <c r="R7938">
        <v>10</v>
      </c>
      <c r="S7938">
        <v>6.5</v>
      </c>
      <c r="T7938">
        <v>103.95</v>
      </c>
    </row>
    <row r="7939" spans="1:20" x14ac:dyDescent="0.25">
      <c r="A7939">
        <v>707</v>
      </c>
      <c r="B7939">
        <v>3</v>
      </c>
      <c r="C7939">
        <v>29</v>
      </c>
      <c r="D7939" t="s">
        <v>666</v>
      </c>
      <c r="E7939" t="s">
        <v>150</v>
      </c>
      <c r="F7939">
        <v>284</v>
      </c>
      <c r="G7939" t="s">
        <v>9</v>
      </c>
      <c r="H7939" t="s">
        <v>776</v>
      </c>
      <c r="I7939">
        <v>0</v>
      </c>
    </row>
    <row r="7940" spans="1:20" x14ac:dyDescent="0.25">
      <c r="A7940">
        <v>708</v>
      </c>
      <c r="B7940">
        <v>3</v>
      </c>
      <c r="C7940">
        <v>29</v>
      </c>
      <c r="D7940" t="s">
        <v>667</v>
      </c>
      <c r="E7940" t="s">
        <v>655</v>
      </c>
      <c r="F7940">
        <v>300</v>
      </c>
      <c r="G7940" t="s">
        <v>9</v>
      </c>
      <c r="H7940" t="s">
        <v>776</v>
      </c>
      <c r="I7940">
        <v>0</v>
      </c>
    </row>
    <row r="7941" spans="1:20" x14ac:dyDescent="0.25">
      <c r="A7941">
        <v>709</v>
      </c>
      <c r="B7941">
        <v>3</v>
      </c>
      <c r="C7941">
        <v>29</v>
      </c>
      <c r="D7941" t="s">
        <v>668</v>
      </c>
      <c r="E7941" t="s">
        <v>551</v>
      </c>
      <c r="F7941">
        <v>80</v>
      </c>
      <c r="G7941" t="s">
        <v>9</v>
      </c>
      <c r="H7941" t="s">
        <v>776</v>
      </c>
      <c r="I7941">
        <v>1</v>
      </c>
      <c r="J7941">
        <v>252</v>
      </c>
      <c r="K7941">
        <v>77</v>
      </c>
      <c r="L7941">
        <v>93</v>
      </c>
      <c r="M7941">
        <v>59</v>
      </c>
      <c r="O7941">
        <v>232</v>
      </c>
      <c r="P7941">
        <v>5</v>
      </c>
      <c r="Q7941">
        <v>2</v>
      </c>
      <c r="R7941">
        <v>11</v>
      </c>
      <c r="S7941">
        <v>8.9499999999999993</v>
      </c>
      <c r="T7941">
        <v>684.03</v>
      </c>
    </row>
    <row r="7942" spans="1:20" x14ac:dyDescent="0.25">
      <c r="A7942">
        <v>710</v>
      </c>
      <c r="B7942">
        <v>3</v>
      </c>
      <c r="C7942">
        <v>29</v>
      </c>
      <c r="D7942" t="s">
        <v>669</v>
      </c>
      <c r="E7942" t="s">
        <v>654</v>
      </c>
      <c r="F7942">
        <v>349</v>
      </c>
      <c r="G7942" t="s">
        <v>9</v>
      </c>
      <c r="H7942" t="s">
        <v>776</v>
      </c>
      <c r="I7942">
        <v>0</v>
      </c>
    </row>
    <row r="7943" spans="1:20" x14ac:dyDescent="0.25">
      <c r="A7943">
        <v>711</v>
      </c>
      <c r="B7943">
        <v>3</v>
      </c>
      <c r="C7943">
        <v>29</v>
      </c>
      <c r="D7943" t="s">
        <v>670</v>
      </c>
      <c r="E7943" t="s">
        <v>179</v>
      </c>
      <c r="F7943">
        <v>177</v>
      </c>
      <c r="G7943" t="s">
        <v>9</v>
      </c>
      <c r="H7943" t="s">
        <v>776</v>
      </c>
      <c r="I7943">
        <v>1</v>
      </c>
      <c r="J7943">
        <v>210</v>
      </c>
      <c r="K7943">
        <v>13</v>
      </c>
      <c r="L7943">
        <v>82</v>
      </c>
      <c r="M7943">
        <v>9</v>
      </c>
      <c r="O7943">
        <v>184</v>
      </c>
      <c r="P7943">
        <v>4</v>
      </c>
      <c r="Q7943">
        <v>1</v>
      </c>
      <c r="R7943">
        <v>10</v>
      </c>
      <c r="S7943">
        <v>5.0999999999999996</v>
      </c>
      <c r="T7943">
        <v>64.584000000000003</v>
      </c>
    </row>
    <row r="7944" spans="1:20" x14ac:dyDescent="0.25">
      <c r="A7944">
        <v>712</v>
      </c>
      <c r="B7944">
        <v>3</v>
      </c>
      <c r="C7944">
        <v>29</v>
      </c>
      <c r="D7944" t="s">
        <v>671</v>
      </c>
      <c r="E7944" t="s">
        <v>140</v>
      </c>
      <c r="F7944">
        <v>618</v>
      </c>
      <c r="G7944" t="s">
        <v>9</v>
      </c>
      <c r="H7944" t="s">
        <v>776</v>
      </c>
      <c r="I7944">
        <v>0</v>
      </c>
    </row>
    <row r="7945" spans="1:20" x14ac:dyDescent="0.25">
      <c r="A7945">
        <v>713</v>
      </c>
      <c r="B7945">
        <v>3</v>
      </c>
      <c r="C7945">
        <v>29</v>
      </c>
      <c r="D7945" t="s">
        <v>672</v>
      </c>
      <c r="E7945" t="s">
        <v>568</v>
      </c>
      <c r="F7945">
        <v>406</v>
      </c>
      <c r="G7945" t="s">
        <v>9</v>
      </c>
      <c r="H7945" t="s">
        <v>776</v>
      </c>
      <c r="I7945">
        <v>0</v>
      </c>
    </row>
    <row r="7946" spans="1:20" x14ac:dyDescent="0.25">
      <c r="A7946">
        <v>714</v>
      </c>
      <c r="B7946">
        <v>3</v>
      </c>
      <c r="C7946">
        <v>29</v>
      </c>
      <c r="D7946" t="s">
        <v>673</v>
      </c>
      <c r="E7946" t="s">
        <v>367</v>
      </c>
      <c r="F7946">
        <v>161</v>
      </c>
      <c r="G7946" t="s">
        <v>9</v>
      </c>
      <c r="H7946" t="s">
        <v>776</v>
      </c>
      <c r="I7946">
        <v>1</v>
      </c>
      <c r="J7946">
        <v>268</v>
      </c>
      <c r="K7946">
        <v>110</v>
      </c>
      <c r="L7946">
        <v>117</v>
      </c>
      <c r="M7946">
        <v>91</v>
      </c>
      <c r="O7946">
        <v>242</v>
      </c>
      <c r="P7946">
        <v>4</v>
      </c>
      <c r="Q7946">
        <v>1</v>
      </c>
      <c r="R7946">
        <v>11</v>
      </c>
      <c r="S7946">
        <v>6.6</v>
      </c>
      <c r="T7946">
        <v>859.1</v>
      </c>
    </row>
    <row r="7947" spans="1:20" x14ac:dyDescent="0.25">
      <c r="A7947">
        <v>715</v>
      </c>
      <c r="B7947">
        <v>3</v>
      </c>
      <c r="C7947">
        <v>29</v>
      </c>
      <c r="D7947" t="s">
        <v>674</v>
      </c>
      <c r="E7947" t="s">
        <v>384</v>
      </c>
      <c r="F7947">
        <v>167</v>
      </c>
      <c r="G7947" t="s">
        <v>9</v>
      </c>
      <c r="H7947" t="s">
        <v>776</v>
      </c>
      <c r="I7947">
        <v>0</v>
      </c>
    </row>
    <row r="7948" spans="1:20" x14ac:dyDescent="0.25">
      <c r="A7948">
        <v>716</v>
      </c>
      <c r="B7948">
        <v>3</v>
      </c>
      <c r="C7948">
        <v>29</v>
      </c>
      <c r="D7948" t="s">
        <v>675</v>
      </c>
      <c r="E7948" t="s">
        <v>382</v>
      </c>
      <c r="F7948">
        <v>403</v>
      </c>
      <c r="G7948" t="s">
        <v>9</v>
      </c>
      <c r="H7948" t="s">
        <v>776</v>
      </c>
      <c r="I7948">
        <v>0</v>
      </c>
    </row>
    <row r="7949" spans="1:20" x14ac:dyDescent="0.25">
      <c r="A7949">
        <v>717</v>
      </c>
      <c r="B7949">
        <v>3</v>
      </c>
      <c r="C7949">
        <v>29</v>
      </c>
      <c r="D7949" t="s">
        <v>676</v>
      </c>
      <c r="E7949" t="s">
        <v>642</v>
      </c>
      <c r="F7949">
        <v>146</v>
      </c>
      <c r="G7949" t="s">
        <v>9</v>
      </c>
      <c r="H7949" t="s">
        <v>776</v>
      </c>
      <c r="I7949">
        <v>0</v>
      </c>
    </row>
    <row r="7950" spans="1:20" x14ac:dyDescent="0.25">
      <c r="A7950">
        <v>718</v>
      </c>
      <c r="B7950">
        <v>3</v>
      </c>
      <c r="C7950">
        <v>29</v>
      </c>
      <c r="D7950" t="s">
        <v>677</v>
      </c>
      <c r="E7950" t="s">
        <v>55</v>
      </c>
      <c r="F7950">
        <v>308</v>
      </c>
      <c r="G7950" t="s">
        <v>9</v>
      </c>
      <c r="H7950" t="s">
        <v>776</v>
      </c>
      <c r="I7950">
        <v>1</v>
      </c>
      <c r="J7950">
        <v>260</v>
      </c>
      <c r="K7950">
        <v>105</v>
      </c>
      <c r="L7950">
        <v>227</v>
      </c>
      <c r="M7950">
        <v>67</v>
      </c>
      <c r="O7950">
        <v>234</v>
      </c>
      <c r="P7950">
        <v>4</v>
      </c>
      <c r="Q7950">
        <v>1</v>
      </c>
      <c r="R7950">
        <v>16</v>
      </c>
      <c r="S7950">
        <v>5.6</v>
      </c>
      <c r="T7950">
        <v>554.04</v>
      </c>
    </row>
    <row r="7951" spans="1:20" x14ac:dyDescent="0.25">
      <c r="A7951">
        <v>719</v>
      </c>
      <c r="B7951">
        <v>3</v>
      </c>
      <c r="C7951">
        <v>29</v>
      </c>
      <c r="D7951" t="s">
        <v>678</v>
      </c>
      <c r="E7951" t="s">
        <v>177</v>
      </c>
      <c r="F7951">
        <v>243</v>
      </c>
      <c r="G7951" t="s">
        <v>9</v>
      </c>
      <c r="H7951" t="s">
        <v>776</v>
      </c>
      <c r="I7951">
        <v>0</v>
      </c>
    </row>
    <row r="7952" spans="1:20" x14ac:dyDescent="0.25">
      <c r="A7952">
        <v>720</v>
      </c>
      <c r="B7952">
        <v>3</v>
      </c>
      <c r="C7952">
        <v>29</v>
      </c>
      <c r="D7952" t="s">
        <v>679</v>
      </c>
      <c r="E7952" t="s">
        <v>468</v>
      </c>
      <c r="F7952">
        <v>25</v>
      </c>
      <c r="G7952" t="s">
        <v>9</v>
      </c>
      <c r="H7952" t="s">
        <v>776</v>
      </c>
      <c r="I7952">
        <v>0</v>
      </c>
    </row>
    <row r="7953" spans="1:20" x14ac:dyDescent="0.25">
      <c r="A7953">
        <v>721</v>
      </c>
      <c r="B7953">
        <v>3</v>
      </c>
      <c r="C7953">
        <v>29</v>
      </c>
      <c r="D7953" t="s">
        <v>680</v>
      </c>
      <c r="E7953" t="s">
        <v>587</v>
      </c>
      <c r="F7953">
        <v>37</v>
      </c>
      <c r="G7953" t="s">
        <v>9</v>
      </c>
      <c r="H7953" t="s">
        <v>776</v>
      </c>
      <c r="I7953">
        <v>1</v>
      </c>
      <c r="J7953">
        <v>122</v>
      </c>
      <c r="K7953">
        <v>9</v>
      </c>
      <c r="L7953">
        <v>74</v>
      </c>
      <c r="M7953">
        <v>21</v>
      </c>
      <c r="O7953">
        <v>110</v>
      </c>
      <c r="P7953">
        <v>2</v>
      </c>
      <c r="Q7953">
        <v>1</v>
      </c>
      <c r="R7953">
        <v>5</v>
      </c>
      <c r="S7953">
        <v>1.85</v>
      </c>
      <c r="T7953">
        <v>46</v>
      </c>
    </row>
    <row r="7954" spans="1:20" x14ac:dyDescent="0.25">
      <c r="A7954">
        <v>722</v>
      </c>
      <c r="B7954">
        <v>3</v>
      </c>
      <c r="C7954">
        <v>29</v>
      </c>
      <c r="D7954" t="s">
        <v>681</v>
      </c>
      <c r="E7954" t="s">
        <v>622</v>
      </c>
      <c r="F7954">
        <v>304</v>
      </c>
      <c r="G7954" t="s">
        <v>9</v>
      </c>
      <c r="H7954" t="s">
        <v>776</v>
      </c>
      <c r="I7954">
        <v>0</v>
      </c>
    </row>
    <row r="7955" spans="1:20" x14ac:dyDescent="0.25">
      <c r="A7955">
        <v>723</v>
      </c>
      <c r="B7955">
        <v>3</v>
      </c>
      <c r="C7955">
        <v>29</v>
      </c>
      <c r="D7955" t="s">
        <v>682</v>
      </c>
      <c r="E7955" t="s">
        <v>105</v>
      </c>
      <c r="F7955">
        <v>259</v>
      </c>
      <c r="G7955" t="s">
        <v>9</v>
      </c>
      <c r="H7955" t="s">
        <v>776</v>
      </c>
      <c r="I7955">
        <v>1</v>
      </c>
      <c r="J7955">
        <v>258</v>
      </c>
      <c r="K7955">
        <v>29</v>
      </c>
      <c r="L7955">
        <v>79</v>
      </c>
      <c r="M7955">
        <v>25</v>
      </c>
      <c r="O7955">
        <v>233</v>
      </c>
      <c r="P7955">
        <v>4</v>
      </c>
      <c r="Q7955">
        <v>2</v>
      </c>
      <c r="R7955">
        <v>10</v>
      </c>
      <c r="S7955">
        <v>7</v>
      </c>
      <c r="T7955">
        <v>261.51</v>
      </c>
    </row>
    <row r="7956" spans="1:20" x14ac:dyDescent="0.25">
      <c r="A7956">
        <v>724</v>
      </c>
      <c r="B7956">
        <v>3</v>
      </c>
      <c r="C7956">
        <v>29</v>
      </c>
      <c r="D7956" t="s">
        <v>683</v>
      </c>
      <c r="E7956" t="s">
        <v>156</v>
      </c>
      <c r="F7956">
        <v>481</v>
      </c>
      <c r="G7956" t="s">
        <v>9</v>
      </c>
      <c r="H7956" t="s">
        <v>776</v>
      </c>
      <c r="I7956">
        <v>0</v>
      </c>
    </row>
    <row r="7957" spans="1:20" x14ac:dyDescent="0.25">
      <c r="A7957">
        <v>725</v>
      </c>
      <c r="B7957">
        <v>3</v>
      </c>
      <c r="C7957">
        <v>29</v>
      </c>
      <c r="D7957" t="s">
        <v>684</v>
      </c>
      <c r="E7957" t="s">
        <v>160</v>
      </c>
      <c r="F7957">
        <v>150</v>
      </c>
      <c r="G7957" t="s">
        <v>9</v>
      </c>
      <c r="H7957" t="s">
        <v>776</v>
      </c>
      <c r="I7957">
        <v>1</v>
      </c>
      <c r="J7957">
        <v>242</v>
      </c>
      <c r="K7957">
        <v>36</v>
      </c>
      <c r="L7957">
        <v>78</v>
      </c>
      <c r="M7957">
        <v>20</v>
      </c>
      <c r="O7957">
        <v>204</v>
      </c>
      <c r="P7957">
        <v>4</v>
      </c>
      <c r="Q7957">
        <v>1</v>
      </c>
      <c r="R7957">
        <v>7</v>
      </c>
      <c r="S7957">
        <v>6.55</v>
      </c>
      <c r="T7957">
        <v>168.3</v>
      </c>
    </row>
    <row r="7958" spans="1:20" x14ac:dyDescent="0.25">
      <c r="A7958">
        <v>726</v>
      </c>
      <c r="B7958">
        <v>3</v>
      </c>
      <c r="C7958">
        <v>29</v>
      </c>
      <c r="D7958" t="s">
        <v>685</v>
      </c>
      <c r="E7958" t="s">
        <v>93</v>
      </c>
      <c r="F7958">
        <v>407</v>
      </c>
      <c r="G7958" t="s">
        <v>9</v>
      </c>
      <c r="H7958" t="s">
        <v>776</v>
      </c>
      <c r="I7958">
        <v>0</v>
      </c>
    </row>
    <row r="7959" spans="1:20" x14ac:dyDescent="0.25">
      <c r="A7959">
        <v>727</v>
      </c>
      <c r="B7959">
        <v>3</v>
      </c>
      <c r="C7959">
        <v>29</v>
      </c>
      <c r="D7959" t="s">
        <v>686</v>
      </c>
      <c r="E7959" t="s">
        <v>116</v>
      </c>
      <c r="F7959">
        <v>152</v>
      </c>
      <c r="G7959" t="s">
        <v>9</v>
      </c>
      <c r="H7959" t="s">
        <v>776</v>
      </c>
      <c r="I7959">
        <v>0</v>
      </c>
    </row>
    <row r="7960" spans="1:20" x14ac:dyDescent="0.25">
      <c r="A7960">
        <v>728</v>
      </c>
      <c r="B7960">
        <v>3</v>
      </c>
      <c r="C7960">
        <v>29</v>
      </c>
      <c r="D7960" t="s">
        <v>687</v>
      </c>
      <c r="E7960" t="s">
        <v>305</v>
      </c>
      <c r="F7960">
        <v>365</v>
      </c>
      <c r="G7960" t="s">
        <v>9</v>
      </c>
      <c r="H7960" t="s">
        <v>776</v>
      </c>
      <c r="I7960">
        <v>1</v>
      </c>
      <c r="J7960">
        <v>171</v>
      </c>
      <c r="K7960">
        <v>17</v>
      </c>
      <c r="L7960">
        <v>66</v>
      </c>
      <c r="M7960">
        <v>20</v>
      </c>
      <c r="O7960">
        <v>135</v>
      </c>
      <c r="P7960">
        <v>2</v>
      </c>
      <c r="Q7960">
        <v>1</v>
      </c>
      <c r="R7960">
        <v>4</v>
      </c>
      <c r="S7960">
        <v>2.2999999999999998</v>
      </c>
      <c r="T7960">
        <v>64.896000000000001</v>
      </c>
    </row>
    <row r="7961" spans="1:20" x14ac:dyDescent="0.25">
      <c r="A7961">
        <v>729</v>
      </c>
      <c r="B7961">
        <v>3</v>
      </c>
      <c r="C7961">
        <v>29</v>
      </c>
      <c r="D7961" t="s">
        <v>688</v>
      </c>
      <c r="E7961" t="s">
        <v>467</v>
      </c>
      <c r="F7961">
        <v>441</v>
      </c>
      <c r="G7961" t="s">
        <v>9</v>
      </c>
      <c r="H7961" t="s">
        <v>776</v>
      </c>
      <c r="I7961">
        <v>0</v>
      </c>
    </row>
    <row r="7962" spans="1:20" x14ac:dyDescent="0.25">
      <c r="A7962">
        <v>730</v>
      </c>
      <c r="B7962">
        <v>3</v>
      </c>
      <c r="C7962">
        <v>29</v>
      </c>
      <c r="D7962" t="s">
        <v>768</v>
      </c>
      <c r="E7962" t="s">
        <v>503</v>
      </c>
      <c r="F7962">
        <v>252</v>
      </c>
      <c r="G7962" t="s">
        <v>9</v>
      </c>
      <c r="H7962" t="s">
        <v>776</v>
      </c>
      <c r="I7962">
        <v>1</v>
      </c>
      <c r="J7962">
        <v>180</v>
      </c>
      <c r="K7962">
        <v>15</v>
      </c>
      <c r="L7962">
        <v>80</v>
      </c>
      <c r="M7962">
        <v>4</v>
      </c>
      <c r="O7962">
        <v>132</v>
      </c>
      <c r="P7962">
        <v>2</v>
      </c>
      <c r="Q7962">
        <v>1</v>
      </c>
      <c r="R7962">
        <v>5</v>
      </c>
      <c r="S7962">
        <v>7.8</v>
      </c>
      <c r="T7962">
        <v>45.75</v>
      </c>
    </row>
    <row r="7963" spans="1:20" x14ac:dyDescent="0.25">
      <c r="A7963">
        <v>731</v>
      </c>
      <c r="B7963">
        <v>3</v>
      </c>
      <c r="C7963">
        <v>30</v>
      </c>
      <c r="D7963" t="s">
        <v>664</v>
      </c>
      <c r="E7963" t="s">
        <v>260</v>
      </c>
      <c r="F7963">
        <v>425</v>
      </c>
      <c r="G7963" t="s">
        <v>9</v>
      </c>
      <c r="H7963" t="s">
        <v>776</v>
      </c>
      <c r="I7963">
        <v>0</v>
      </c>
    </row>
    <row r="7964" spans="1:20" x14ac:dyDescent="0.25">
      <c r="A7964">
        <v>732</v>
      </c>
      <c r="B7964">
        <v>3</v>
      </c>
      <c r="C7964">
        <v>30</v>
      </c>
      <c r="D7964" t="s">
        <v>665</v>
      </c>
      <c r="E7964" t="s">
        <v>351</v>
      </c>
      <c r="F7964">
        <v>504</v>
      </c>
      <c r="G7964" t="s">
        <v>9</v>
      </c>
      <c r="H7964" t="s">
        <v>776</v>
      </c>
      <c r="I7964">
        <v>0</v>
      </c>
    </row>
    <row r="7965" spans="1:20" x14ac:dyDescent="0.25">
      <c r="A7965">
        <v>733</v>
      </c>
      <c r="B7965">
        <v>3</v>
      </c>
      <c r="C7965">
        <v>30</v>
      </c>
      <c r="D7965" t="s">
        <v>666</v>
      </c>
      <c r="E7965" t="s">
        <v>360</v>
      </c>
      <c r="F7965">
        <v>110</v>
      </c>
      <c r="G7965" t="s">
        <v>9</v>
      </c>
      <c r="H7965" t="s">
        <v>776</v>
      </c>
      <c r="I7965">
        <v>0</v>
      </c>
    </row>
    <row r="7966" spans="1:20" x14ac:dyDescent="0.25">
      <c r="A7966">
        <v>734</v>
      </c>
      <c r="B7966">
        <v>3</v>
      </c>
      <c r="C7966">
        <v>30</v>
      </c>
      <c r="D7966" t="s">
        <v>667</v>
      </c>
      <c r="E7966" t="s">
        <v>118</v>
      </c>
      <c r="F7966">
        <v>422</v>
      </c>
      <c r="G7966" t="s">
        <v>9</v>
      </c>
      <c r="H7966" t="s">
        <v>776</v>
      </c>
      <c r="I7966">
        <v>0</v>
      </c>
    </row>
    <row r="7967" spans="1:20" x14ac:dyDescent="0.25">
      <c r="A7967">
        <v>735</v>
      </c>
      <c r="B7967">
        <v>3</v>
      </c>
      <c r="C7967">
        <v>30</v>
      </c>
      <c r="D7967" t="s">
        <v>668</v>
      </c>
      <c r="E7967" t="s">
        <v>35</v>
      </c>
      <c r="F7967">
        <v>392</v>
      </c>
      <c r="G7967" t="s">
        <v>9</v>
      </c>
      <c r="H7967" t="s">
        <v>776</v>
      </c>
      <c r="I7967">
        <v>0</v>
      </c>
    </row>
    <row r="7968" spans="1:20" x14ac:dyDescent="0.25">
      <c r="A7968">
        <v>736</v>
      </c>
      <c r="B7968">
        <v>3</v>
      </c>
      <c r="C7968">
        <v>30</v>
      </c>
      <c r="D7968" t="s">
        <v>669</v>
      </c>
      <c r="E7968" t="s">
        <v>380</v>
      </c>
      <c r="F7968">
        <v>615</v>
      </c>
      <c r="G7968" t="s">
        <v>9</v>
      </c>
      <c r="H7968" t="s">
        <v>776</v>
      </c>
      <c r="I7968">
        <v>0</v>
      </c>
    </row>
    <row r="7969" spans="1:20" x14ac:dyDescent="0.25">
      <c r="A7969">
        <v>737</v>
      </c>
      <c r="B7969">
        <v>3</v>
      </c>
      <c r="C7969">
        <v>30</v>
      </c>
      <c r="D7969" t="s">
        <v>670</v>
      </c>
      <c r="E7969" t="s">
        <v>242</v>
      </c>
      <c r="F7969">
        <v>566</v>
      </c>
      <c r="G7969" t="s">
        <v>9</v>
      </c>
      <c r="H7969" t="s">
        <v>776</v>
      </c>
      <c r="I7969">
        <v>0</v>
      </c>
    </row>
    <row r="7970" spans="1:20" x14ac:dyDescent="0.25">
      <c r="A7970">
        <v>738</v>
      </c>
      <c r="B7970">
        <v>3</v>
      </c>
      <c r="C7970">
        <v>30</v>
      </c>
      <c r="D7970" t="s">
        <v>671</v>
      </c>
      <c r="E7970" t="s">
        <v>158</v>
      </c>
      <c r="F7970">
        <v>297</v>
      </c>
      <c r="G7970" t="s">
        <v>9</v>
      </c>
      <c r="H7970" t="s">
        <v>776</v>
      </c>
      <c r="I7970">
        <v>0</v>
      </c>
    </row>
    <row r="7971" spans="1:20" x14ac:dyDescent="0.25">
      <c r="A7971">
        <v>739</v>
      </c>
      <c r="B7971">
        <v>3</v>
      </c>
      <c r="C7971">
        <v>30</v>
      </c>
      <c r="D7971" t="s">
        <v>672</v>
      </c>
      <c r="E7971" t="s">
        <v>583</v>
      </c>
      <c r="F7971">
        <v>207</v>
      </c>
      <c r="G7971" t="s">
        <v>9</v>
      </c>
      <c r="H7971" t="s">
        <v>776</v>
      </c>
      <c r="I7971">
        <v>0</v>
      </c>
    </row>
    <row r="7972" spans="1:20" x14ac:dyDescent="0.25">
      <c r="A7972">
        <v>740</v>
      </c>
      <c r="B7972">
        <v>3</v>
      </c>
      <c r="C7972">
        <v>30</v>
      </c>
      <c r="D7972" t="s">
        <v>673</v>
      </c>
      <c r="E7972" t="s">
        <v>418</v>
      </c>
      <c r="F7972">
        <v>465</v>
      </c>
      <c r="G7972" t="s">
        <v>9</v>
      </c>
      <c r="H7972" t="s">
        <v>776</v>
      </c>
      <c r="I7972">
        <v>1</v>
      </c>
      <c r="J7972">
        <v>240</v>
      </c>
      <c r="K7972">
        <v>19</v>
      </c>
      <c r="L7972">
        <v>85</v>
      </c>
      <c r="M7972">
        <v>10</v>
      </c>
      <c r="O7972">
        <v>218</v>
      </c>
      <c r="P7972">
        <v>6</v>
      </c>
      <c r="Q7972">
        <v>1</v>
      </c>
      <c r="R7972">
        <v>5</v>
      </c>
      <c r="S7972">
        <v>5.3</v>
      </c>
      <c r="T7972">
        <v>67.680000000000007</v>
      </c>
    </row>
    <row r="7973" spans="1:20" x14ac:dyDescent="0.25">
      <c r="A7973">
        <v>741</v>
      </c>
      <c r="B7973">
        <v>3</v>
      </c>
      <c r="C7973">
        <v>30</v>
      </c>
      <c r="D7973" t="s">
        <v>674</v>
      </c>
      <c r="E7973" t="s">
        <v>87</v>
      </c>
      <c r="F7973">
        <v>589</v>
      </c>
      <c r="G7973" t="s">
        <v>9</v>
      </c>
      <c r="H7973" t="s">
        <v>776</v>
      </c>
      <c r="I7973">
        <v>1</v>
      </c>
      <c r="J7973">
        <v>194</v>
      </c>
      <c r="K7973">
        <v>8</v>
      </c>
      <c r="L7973">
        <v>44</v>
      </c>
      <c r="M7973">
        <v>4</v>
      </c>
      <c r="O7973">
        <v>176</v>
      </c>
      <c r="P7973">
        <v>4</v>
      </c>
      <c r="Q7973">
        <v>1</v>
      </c>
      <c r="R7973">
        <v>6</v>
      </c>
      <c r="S7973">
        <v>3.25</v>
      </c>
      <c r="T7973">
        <v>16.646000000000001</v>
      </c>
    </row>
    <row r="7974" spans="1:20" x14ac:dyDescent="0.25">
      <c r="A7974">
        <v>742</v>
      </c>
      <c r="B7974">
        <v>3</v>
      </c>
      <c r="C7974">
        <v>30</v>
      </c>
      <c r="D7974" t="s">
        <v>675</v>
      </c>
      <c r="E7974" t="s">
        <v>61</v>
      </c>
      <c r="F7974">
        <v>36</v>
      </c>
      <c r="G7974" t="s">
        <v>9</v>
      </c>
      <c r="H7974" t="s">
        <v>776</v>
      </c>
      <c r="I7974">
        <v>1</v>
      </c>
      <c r="J7974">
        <v>248</v>
      </c>
      <c r="K7974">
        <v>100</v>
      </c>
      <c r="L7974">
        <v>98</v>
      </c>
      <c r="M7974">
        <v>81</v>
      </c>
      <c r="O7974">
        <v>211</v>
      </c>
      <c r="P7974">
        <v>4</v>
      </c>
      <c r="Q7974">
        <v>1</v>
      </c>
      <c r="R7974">
        <v>5</v>
      </c>
      <c r="S7974">
        <v>4.3499999999999996</v>
      </c>
      <c r="T7974">
        <v>478.84800000000001</v>
      </c>
    </row>
    <row r="7975" spans="1:20" x14ac:dyDescent="0.25">
      <c r="A7975">
        <v>743</v>
      </c>
      <c r="B7975">
        <v>3</v>
      </c>
      <c r="C7975">
        <v>30</v>
      </c>
      <c r="D7975" t="s">
        <v>676</v>
      </c>
      <c r="E7975" t="s">
        <v>527</v>
      </c>
      <c r="F7975">
        <v>265</v>
      </c>
      <c r="G7975" t="s">
        <v>9</v>
      </c>
      <c r="H7975" t="s">
        <v>776</v>
      </c>
      <c r="I7975">
        <v>0</v>
      </c>
    </row>
    <row r="7976" spans="1:20" x14ac:dyDescent="0.25">
      <c r="A7976">
        <v>744</v>
      </c>
      <c r="B7976">
        <v>3</v>
      </c>
      <c r="C7976">
        <v>30</v>
      </c>
      <c r="D7976" t="s">
        <v>677</v>
      </c>
      <c r="E7976" t="s">
        <v>554</v>
      </c>
      <c r="F7976">
        <v>462</v>
      </c>
      <c r="G7976" t="s">
        <v>9</v>
      </c>
      <c r="H7976" t="s">
        <v>776</v>
      </c>
      <c r="I7976">
        <v>0</v>
      </c>
    </row>
    <row r="7977" spans="1:20" x14ac:dyDescent="0.25">
      <c r="A7977">
        <v>745</v>
      </c>
      <c r="B7977">
        <v>3</v>
      </c>
      <c r="C7977">
        <v>30</v>
      </c>
      <c r="D7977" t="s">
        <v>678</v>
      </c>
      <c r="E7977" t="s">
        <v>213</v>
      </c>
      <c r="F7977">
        <v>15</v>
      </c>
      <c r="G7977" t="s">
        <v>9</v>
      </c>
      <c r="H7977" t="s">
        <v>776</v>
      </c>
      <c r="I7977">
        <v>1</v>
      </c>
      <c r="J7977">
        <v>169</v>
      </c>
      <c r="K7977">
        <v>16</v>
      </c>
      <c r="L7977">
        <v>92</v>
      </c>
      <c r="M7977">
        <v>25</v>
      </c>
      <c r="O7977">
        <v>142</v>
      </c>
      <c r="P7977">
        <v>3</v>
      </c>
      <c r="Q7977">
        <v>1</v>
      </c>
      <c r="R7977">
        <v>5</v>
      </c>
      <c r="S7977">
        <v>1.25</v>
      </c>
      <c r="T7977">
        <v>53</v>
      </c>
    </row>
    <row r="7978" spans="1:20" x14ac:dyDescent="0.25">
      <c r="A7978">
        <v>746</v>
      </c>
      <c r="B7978">
        <v>3</v>
      </c>
      <c r="C7978">
        <v>30</v>
      </c>
      <c r="D7978" t="s">
        <v>679</v>
      </c>
      <c r="E7978" t="s">
        <v>606</v>
      </c>
      <c r="F7978">
        <v>59</v>
      </c>
      <c r="G7978" t="s">
        <v>9</v>
      </c>
      <c r="H7978" t="s">
        <v>776</v>
      </c>
      <c r="I7978">
        <v>0</v>
      </c>
    </row>
    <row r="7979" spans="1:20" x14ac:dyDescent="0.25">
      <c r="A7979">
        <v>747</v>
      </c>
      <c r="B7979">
        <v>3</v>
      </c>
      <c r="C7979">
        <v>30</v>
      </c>
      <c r="D7979" t="s">
        <v>680</v>
      </c>
      <c r="E7979" t="s">
        <v>507</v>
      </c>
      <c r="F7979">
        <v>606</v>
      </c>
      <c r="G7979" t="s">
        <v>9</v>
      </c>
      <c r="H7979" t="s">
        <v>776</v>
      </c>
      <c r="I7979">
        <v>0</v>
      </c>
    </row>
    <row r="7980" spans="1:20" x14ac:dyDescent="0.25">
      <c r="A7980">
        <v>748</v>
      </c>
      <c r="B7980">
        <v>3</v>
      </c>
      <c r="C7980">
        <v>30</v>
      </c>
      <c r="D7980" t="s">
        <v>681</v>
      </c>
      <c r="E7980" t="s">
        <v>624</v>
      </c>
      <c r="F7980">
        <v>393</v>
      </c>
      <c r="G7980" t="s">
        <v>9</v>
      </c>
      <c r="H7980" t="s">
        <v>776</v>
      </c>
      <c r="I7980">
        <v>0</v>
      </c>
    </row>
    <row r="7981" spans="1:20" x14ac:dyDescent="0.25">
      <c r="A7981">
        <v>749</v>
      </c>
      <c r="B7981">
        <v>3</v>
      </c>
      <c r="C7981">
        <v>30</v>
      </c>
      <c r="D7981" t="s">
        <v>682</v>
      </c>
      <c r="E7981" t="s">
        <v>280</v>
      </c>
      <c r="F7981">
        <v>162</v>
      </c>
      <c r="G7981" t="s">
        <v>9</v>
      </c>
      <c r="H7981" t="s">
        <v>776</v>
      </c>
      <c r="I7981">
        <v>1</v>
      </c>
      <c r="J7981">
        <v>242</v>
      </c>
      <c r="K7981">
        <v>67</v>
      </c>
      <c r="L7981">
        <v>117</v>
      </c>
      <c r="M7981">
        <v>37</v>
      </c>
      <c r="O7981">
        <v>218</v>
      </c>
      <c r="P7981">
        <v>3</v>
      </c>
      <c r="Q7981">
        <v>2</v>
      </c>
      <c r="R7981">
        <v>7</v>
      </c>
      <c r="S7981">
        <v>5.7</v>
      </c>
      <c r="T7981">
        <v>279.66000000000003</v>
      </c>
    </row>
    <row r="7982" spans="1:20" x14ac:dyDescent="0.25">
      <c r="A7982">
        <v>750</v>
      </c>
      <c r="B7982">
        <v>3</v>
      </c>
      <c r="C7982">
        <v>30</v>
      </c>
      <c r="D7982" t="s">
        <v>683</v>
      </c>
      <c r="E7982" t="s">
        <v>456</v>
      </c>
      <c r="F7982">
        <v>554</v>
      </c>
      <c r="G7982" t="s">
        <v>9</v>
      </c>
      <c r="H7982" t="s">
        <v>776</v>
      </c>
      <c r="I7982">
        <v>0</v>
      </c>
    </row>
    <row r="7983" spans="1:20" x14ac:dyDescent="0.25">
      <c r="A7983">
        <v>751</v>
      </c>
      <c r="B7983">
        <v>3</v>
      </c>
      <c r="C7983">
        <v>30</v>
      </c>
      <c r="D7983" t="s">
        <v>684</v>
      </c>
      <c r="E7983" t="s">
        <v>389</v>
      </c>
      <c r="F7983">
        <v>277</v>
      </c>
      <c r="G7983" t="s">
        <v>9</v>
      </c>
      <c r="H7983" t="s">
        <v>776</v>
      </c>
      <c r="I7983">
        <v>0</v>
      </c>
    </row>
    <row r="7984" spans="1:20" x14ac:dyDescent="0.25">
      <c r="A7984">
        <v>752</v>
      </c>
      <c r="B7984">
        <v>3</v>
      </c>
      <c r="C7984">
        <v>30</v>
      </c>
      <c r="D7984" t="s">
        <v>685</v>
      </c>
      <c r="E7984" t="s">
        <v>435</v>
      </c>
      <c r="F7984">
        <v>474</v>
      </c>
      <c r="G7984" t="s">
        <v>9</v>
      </c>
      <c r="H7984" t="s">
        <v>776</v>
      </c>
      <c r="I7984">
        <v>0</v>
      </c>
    </row>
    <row r="7985" spans="1:20" x14ac:dyDescent="0.25">
      <c r="A7985">
        <v>753</v>
      </c>
      <c r="B7985">
        <v>3</v>
      </c>
      <c r="C7985">
        <v>30</v>
      </c>
      <c r="D7985" t="s">
        <v>686</v>
      </c>
      <c r="E7985" t="s">
        <v>255</v>
      </c>
      <c r="F7985">
        <v>90</v>
      </c>
      <c r="G7985" t="s">
        <v>256</v>
      </c>
      <c r="H7985" t="s">
        <v>776</v>
      </c>
      <c r="I7985">
        <v>0</v>
      </c>
    </row>
    <row r="7986" spans="1:20" x14ac:dyDescent="0.25">
      <c r="A7986">
        <v>754</v>
      </c>
      <c r="B7986">
        <v>3</v>
      </c>
      <c r="C7986">
        <v>30</v>
      </c>
      <c r="D7986" t="s">
        <v>687</v>
      </c>
      <c r="E7986" t="s">
        <v>488</v>
      </c>
      <c r="F7986">
        <v>575</v>
      </c>
      <c r="G7986" t="s">
        <v>9</v>
      </c>
      <c r="H7986" t="s">
        <v>776</v>
      </c>
      <c r="I7986">
        <v>0</v>
      </c>
    </row>
    <row r="7987" spans="1:20" x14ac:dyDescent="0.25">
      <c r="A7987">
        <v>755</v>
      </c>
      <c r="B7987">
        <v>3</v>
      </c>
      <c r="C7987">
        <v>30</v>
      </c>
      <c r="D7987" t="s">
        <v>688</v>
      </c>
      <c r="E7987" t="s">
        <v>203</v>
      </c>
      <c r="F7987">
        <v>254</v>
      </c>
      <c r="G7987" t="s">
        <v>9</v>
      </c>
      <c r="H7987" t="s">
        <v>776</v>
      </c>
      <c r="I7987">
        <v>1</v>
      </c>
      <c r="J7987">
        <v>230</v>
      </c>
      <c r="K7987">
        <v>44</v>
      </c>
      <c r="L7987">
        <v>84</v>
      </c>
      <c r="M7987">
        <v>70</v>
      </c>
      <c r="O7987">
        <v>222</v>
      </c>
      <c r="P7987">
        <v>4</v>
      </c>
      <c r="Q7987">
        <v>2</v>
      </c>
      <c r="R7987">
        <v>6</v>
      </c>
      <c r="S7987">
        <v>5.15</v>
      </c>
      <c r="T7987">
        <v>464.02499999999998</v>
      </c>
    </row>
    <row r="7988" spans="1:20" x14ac:dyDescent="0.25">
      <c r="A7988">
        <v>756</v>
      </c>
      <c r="B7988">
        <v>3</v>
      </c>
      <c r="C7988">
        <v>30</v>
      </c>
      <c r="D7988" t="s">
        <v>768</v>
      </c>
      <c r="E7988" t="s">
        <v>490</v>
      </c>
      <c r="F7988">
        <v>426</v>
      </c>
      <c r="G7988" t="s">
        <v>9</v>
      </c>
      <c r="H7988" t="s">
        <v>776</v>
      </c>
      <c r="I7988">
        <v>0</v>
      </c>
    </row>
    <row r="7989" spans="1:20" x14ac:dyDescent="0.25">
      <c r="A7989">
        <v>757</v>
      </c>
      <c r="B7989">
        <v>3</v>
      </c>
      <c r="C7989">
        <v>31</v>
      </c>
      <c r="D7989" t="s">
        <v>664</v>
      </c>
      <c r="E7989" t="s">
        <v>26</v>
      </c>
      <c r="F7989">
        <v>129</v>
      </c>
      <c r="G7989" t="s">
        <v>27</v>
      </c>
      <c r="H7989" t="s">
        <v>776</v>
      </c>
      <c r="I7989">
        <v>0</v>
      </c>
    </row>
    <row r="7990" spans="1:20" x14ac:dyDescent="0.25">
      <c r="A7990">
        <v>758</v>
      </c>
      <c r="B7990">
        <v>3</v>
      </c>
      <c r="C7990">
        <v>31</v>
      </c>
      <c r="D7990" t="s">
        <v>665</v>
      </c>
      <c r="E7990" t="s">
        <v>311</v>
      </c>
      <c r="F7990">
        <v>318</v>
      </c>
      <c r="G7990" t="s">
        <v>9</v>
      </c>
      <c r="H7990" t="s">
        <v>776</v>
      </c>
      <c r="I7990">
        <v>0</v>
      </c>
    </row>
    <row r="7991" spans="1:20" x14ac:dyDescent="0.25">
      <c r="A7991">
        <v>759</v>
      </c>
      <c r="B7991">
        <v>3</v>
      </c>
      <c r="C7991">
        <v>31</v>
      </c>
      <c r="D7991" t="s">
        <v>666</v>
      </c>
      <c r="E7991" t="s">
        <v>330</v>
      </c>
      <c r="F7991">
        <v>359</v>
      </c>
      <c r="G7991" t="s">
        <v>9</v>
      </c>
      <c r="H7991" t="s">
        <v>776</v>
      </c>
      <c r="I7991">
        <v>1</v>
      </c>
      <c r="J7991">
        <v>163</v>
      </c>
      <c r="K7991">
        <v>53</v>
      </c>
      <c r="L7991">
        <v>154</v>
      </c>
      <c r="M7991">
        <v>94</v>
      </c>
      <c r="O7991">
        <v>147</v>
      </c>
      <c r="P7991">
        <v>3</v>
      </c>
      <c r="Q7991">
        <v>1</v>
      </c>
      <c r="R7991">
        <v>6</v>
      </c>
      <c r="S7991">
        <v>2.4</v>
      </c>
      <c r="T7991">
        <v>290.01600000000002</v>
      </c>
    </row>
    <row r="7992" spans="1:20" x14ac:dyDescent="0.25">
      <c r="A7992">
        <v>760</v>
      </c>
      <c r="B7992">
        <v>3</v>
      </c>
      <c r="C7992">
        <v>31</v>
      </c>
      <c r="D7992" t="s">
        <v>667</v>
      </c>
      <c r="E7992" t="s">
        <v>584</v>
      </c>
      <c r="F7992">
        <v>551</v>
      </c>
      <c r="G7992" t="s">
        <v>9</v>
      </c>
      <c r="H7992" t="s">
        <v>776</v>
      </c>
      <c r="I7992">
        <v>0</v>
      </c>
    </row>
    <row r="7993" spans="1:20" x14ac:dyDescent="0.25">
      <c r="A7993">
        <v>761</v>
      </c>
      <c r="B7993">
        <v>3</v>
      </c>
      <c r="C7993">
        <v>31</v>
      </c>
      <c r="D7993" t="s">
        <v>668</v>
      </c>
      <c r="E7993" t="s">
        <v>662</v>
      </c>
      <c r="F7993">
        <v>335</v>
      </c>
      <c r="G7993" t="s">
        <v>9</v>
      </c>
      <c r="H7993" t="s">
        <v>776</v>
      </c>
      <c r="I7993">
        <v>0</v>
      </c>
    </row>
    <row r="7994" spans="1:20" x14ac:dyDescent="0.25">
      <c r="A7994">
        <v>762</v>
      </c>
      <c r="B7994">
        <v>3</v>
      </c>
      <c r="C7994">
        <v>31</v>
      </c>
      <c r="D7994" t="s">
        <v>669</v>
      </c>
      <c r="E7994" t="s">
        <v>610</v>
      </c>
      <c r="F7994">
        <v>586</v>
      </c>
      <c r="G7994" t="s">
        <v>9</v>
      </c>
      <c r="H7994" t="s">
        <v>776</v>
      </c>
      <c r="I7994">
        <v>0</v>
      </c>
    </row>
    <row r="7995" spans="1:20" x14ac:dyDescent="0.25">
      <c r="A7995">
        <v>763</v>
      </c>
      <c r="B7995">
        <v>3</v>
      </c>
      <c r="C7995">
        <v>31</v>
      </c>
      <c r="D7995" t="s">
        <v>670</v>
      </c>
      <c r="E7995" t="s">
        <v>404</v>
      </c>
      <c r="F7995">
        <v>570</v>
      </c>
      <c r="G7995" t="s">
        <v>9</v>
      </c>
      <c r="H7995" t="s">
        <v>776</v>
      </c>
      <c r="I7995">
        <v>0</v>
      </c>
    </row>
    <row r="7996" spans="1:20" x14ac:dyDescent="0.25">
      <c r="A7996">
        <v>764</v>
      </c>
      <c r="B7996">
        <v>3</v>
      </c>
      <c r="C7996">
        <v>31</v>
      </c>
      <c r="D7996" t="s">
        <v>671</v>
      </c>
      <c r="E7996" t="s">
        <v>259</v>
      </c>
      <c r="F7996">
        <v>476</v>
      </c>
      <c r="G7996" t="s">
        <v>9</v>
      </c>
      <c r="H7996" t="s">
        <v>776</v>
      </c>
      <c r="I7996">
        <v>0</v>
      </c>
    </row>
    <row r="7997" spans="1:20" x14ac:dyDescent="0.25">
      <c r="A7997">
        <v>765</v>
      </c>
      <c r="B7997">
        <v>3</v>
      </c>
      <c r="C7997">
        <v>31</v>
      </c>
      <c r="D7997" t="s">
        <v>672</v>
      </c>
      <c r="E7997" t="s">
        <v>425</v>
      </c>
      <c r="F7997">
        <v>208</v>
      </c>
      <c r="G7997" t="s">
        <v>9</v>
      </c>
      <c r="H7997" t="s">
        <v>776</v>
      </c>
      <c r="I7997">
        <v>0</v>
      </c>
    </row>
    <row r="7998" spans="1:20" x14ac:dyDescent="0.25">
      <c r="A7998">
        <v>766</v>
      </c>
      <c r="B7998">
        <v>3</v>
      </c>
      <c r="C7998">
        <v>31</v>
      </c>
      <c r="D7998" t="s">
        <v>673</v>
      </c>
      <c r="E7998" t="s">
        <v>129</v>
      </c>
      <c r="F7998">
        <v>185</v>
      </c>
      <c r="G7998" t="s">
        <v>9</v>
      </c>
      <c r="H7998" t="s">
        <v>776</v>
      </c>
      <c r="I7998">
        <v>0</v>
      </c>
    </row>
    <row r="7999" spans="1:20" x14ac:dyDescent="0.25">
      <c r="A7999">
        <v>767</v>
      </c>
      <c r="B7999">
        <v>3</v>
      </c>
      <c r="C7999">
        <v>31</v>
      </c>
      <c r="D7999" t="s">
        <v>674</v>
      </c>
      <c r="E7999" t="s">
        <v>471</v>
      </c>
      <c r="F7999">
        <v>131</v>
      </c>
      <c r="G7999" t="s">
        <v>9</v>
      </c>
      <c r="H7999" t="s">
        <v>776</v>
      </c>
      <c r="I7999">
        <v>0</v>
      </c>
    </row>
    <row r="8000" spans="1:20" x14ac:dyDescent="0.25">
      <c r="A8000">
        <v>768</v>
      </c>
      <c r="B8000">
        <v>3</v>
      </c>
      <c r="C8000">
        <v>31</v>
      </c>
      <c r="D8000" t="s">
        <v>675</v>
      </c>
      <c r="E8000" t="s">
        <v>506</v>
      </c>
      <c r="F8000">
        <v>250</v>
      </c>
      <c r="G8000" t="s">
        <v>9</v>
      </c>
      <c r="H8000" t="s">
        <v>776</v>
      </c>
      <c r="I8000">
        <v>1</v>
      </c>
      <c r="J8000">
        <v>245</v>
      </c>
      <c r="K8000">
        <v>27</v>
      </c>
      <c r="L8000">
        <v>117</v>
      </c>
      <c r="M8000">
        <v>15</v>
      </c>
      <c r="O8000">
        <v>212</v>
      </c>
      <c r="P8000">
        <v>4</v>
      </c>
      <c r="Q8000">
        <v>2</v>
      </c>
      <c r="R8000">
        <v>7</v>
      </c>
      <c r="S8000">
        <v>4.8</v>
      </c>
      <c r="T8000">
        <v>92.1</v>
      </c>
    </row>
    <row r="8001" spans="1:20" x14ac:dyDescent="0.25">
      <c r="A8001">
        <v>769</v>
      </c>
      <c r="B8001">
        <v>3</v>
      </c>
      <c r="C8001">
        <v>31</v>
      </c>
      <c r="D8001" t="s">
        <v>676</v>
      </c>
      <c r="E8001" t="s">
        <v>370</v>
      </c>
      <c r="F8001">
        <v>276</v>
      </c>
      <c r="G8001" t="s">
        <v>9</v>
      </c>
      <c r="H8001" t="s">
        <v>776</v>
      </c>
      <c r="I8001">
        <v>1</v>
      </c>
      <c r="J8001">
        <v>213</v>
      </c>
      <c r="K8001">
        <v>14</v>
      </c>
      <c r="L8001">
        <v>95</v>
      </c>
      <c r="M8001">
        <v>13</v>
      </c>
      <c r="O8001">
        <v>183</v>
      </c>
      <c r="P8001">
        <v>4</v>
      </c>
      <c r="Q8001">
        <v>1</v>
      </c>
      <c r="R8001">
        <v>13</v>
      </c>
      <c r="S8001">
        <v>2.15</v>
      </c>
      <c r="T8001">
        <v>35.880000000000003</v>
      </c>
    </row>
    <row r="8002" spans="1:20" x14ac:dyDescent="0.25">
      <c r="A8002">
        <v>770</v>
      </c>
      <c r="B8002">
        <v>3</v>
      </c>
      <c r="C8002">
        <v>31</v>
      </c>
      <c r="D8002" t="s">
        <v>677</v>
      </c>
      <c r="E8002" t="s">
        <v>433</v>
      </c>
      <c r="F8002">
        <v>574</v>
      </c>
      <c r="G8002" t="s">
        <v>9</v>
      </c>
      <c r="H8002" t="s">
        <v>776</v>
      </c>
      <c r="I8002">
        <v>0</v>
      </c>
    </row>
    <row r="8003" spans="1:20" x14ac:dyDescent="0.25">
      <c r="A8003">
        <v>771</v>
      </c>
      <c r="B8003">
        <v>3</v>
      </c>
      <c r="C8003">
        <v>31</v>
      </c>
      <c r="D8003" t="s">
        <v>678</v>
      </c>
      <c r="E8003" t="s">
        <v>353</v>
      </c>
      <c r="F8003">
        <v>125</v>
      </c>
      <c r="G8003" t="s">
        <v>9</v>
      </c>
      <c r="H8003" t="s">
        <v>776</v>
      </c>
      <c r="I8003">
        <v>0</v>
      </c>
    </row>
    <row r="8004" spans="1:20" x14ac:dyDescent="0.25">
      <c r="A8004">
        <v>772</v>
      </c>
      <c r="B8004">
        <v>3</v>
      </c>
      <c r="C8004">
        <v>31</v>
      </c>
      <c r="D8004" t="s">
        <v>679</v>
      </c>
      <c r="E8004" t="s">
        <v>589</v>
      </c>
      <c r="F8004">
        <v>17</v>
      </c>
      <c r="G8004" t="s">
        <v>9</v>
      </c>
      <c r="H8004" t="s">
        <v>776</v>
      </c>
      <c r="I8004">
        <v>0</v>
      </c>
    </row>
    <row r="8005" spans="1:20" x14ac:dyDescent="0.25">
      <c r="A8005">
        <v>773</v>
      </c>
      <c r="B8005">
        <v>3</v>
      </c>
      <c r="C8005">
        <v>31</v>
      </c>
      <c r="D8005" t="s">
        <v>680</v>
      </c>
      <c r="E8005" t="s">
        <v>607</v>
      </c>
      <c r="F8005">
        <v>72</v>
      </c>
      <c r="G8005" t="s">
        <v>9</v>
      </c>
      <c r="H8005" t="s">
        <v>776</v>
      </c>
      <c r="I8005">
        <v>1</v>
      </c>
      <c r="J8005">
        <v>182</v>
      </c>
      <c r="K8005">
        <v>34</v>
      </c>
      <c r="L8005">
        <v>87</v>
      </c>
      <c r="M8005">
        <v>56</v>
      </c>
      <c r="O8005">
        <v>172</v>
      </c>
      <c r="P8005">
        <v>4</v>
      </c>
      <c r="Q8005">
        <v>1</v>
      </c>
      <c r="R8005">
        <v>6</v>
      </c>
      <c r="S8005">
        <v>2.1</v>
      </c>
      <c r="T8005">
        <v>150</v>
      </c>
    </row>
    <row r="8006" spans="1:20" x14ac:dyDescent="0.25">
      <c r="A8006">
        <v>774</v>
      </c>
      <c r="B8006">
        <v>3</v>
      </c>
      <c r="C8006">
        <v>31</v>
      </c>
      <c r="D8006" t="s">
        <v>681</v>
      </c>
      <c r="E8006" t="s">
        <v>463</v>
      </c>
      <c r="F8006">
        <v>323</v>
      </c>
      <c r="G8006" t="s">
        <v>9</v>
      </c>
      <c r="H8006" t="s">
        <v>776</v>
      </c>
      <c r="I8006">
        <v>1</v>
      </c>
      <c r="J8006">
        <v>177</v>
      </c>
      <c r="K8006">
        <v>21</v>
      </c>
      <c r="L8006">
        <v>69</v>
      </c>
      <c r="M8006">
        <v>14</v>
      </c>
      <c r="O8006">
        <v>154</v>
      </c>
      <c r="P8006">
        <v>4</v>
      </c>
      <c r="Q8006">
        <v>1</v>
      </c>
      <c r="R8006">
        <v>14</v>
      </c>
      <c r="S8006">
        <v>5.75</v>
      </c>
      <c r="T8006">
        <v>107.514</v>
      </c>
    </row>
    <row r="8007" spans="1:20" x14ac:dyDescent="0.25">
      <c r="A8007">
        <v>775</v>
      </c>
      <c r="B8007">
        <v>3</v>
      </c>
      <c r="C8007">
        <v>31</v>
      </c>
      <c r="D8007" t="s">
        <v>682</v>
      </c>
      <c r="E8007" t="s">
        <v>347</v>
      </c>
      <c r="F8007">
        <v>578</v>
      </c>
      <c r="G8007" t="s">
        <v>9</v>
      </c>
      <c r="H8007" t="s">
        <v>776</v>
      </c>
      <c r="I8007">
        <v>0</v>
      </c>
    </row>
    <row r="8008" spans="1:20" x14ac:dyDescent="0.25">
      <c r="A8008">
        <v>776</v>
      </c>
      <c r="B8008">
        <v>3</v>
      </c>
      <c r="C8008">
        <v>31</v>
      </c>
      <c r="D8008" t="s">
        <v>683</v>
      </c>
      <c r="E8008" t="s">
        <v>266</v>
      </c>
      <c r="F8008">
        <v>182</v>
      </c>
      <c r="G8008" t="s">
        <v>9</v>
      </c>
      <c r="H8008" t="s">
        <v>776</v>
      </c>
      <c r="I8008">
        <v>0</v>
      </c>
    </row>
    <row r="8009" spans="1:20" x14ac:dyDescent="0.25">
      <c r="A8009">
        <v>777</v>
      </c>
      <c r="B8009">
        <v>3</v>
      </c>
      <c r="C8009">
        <v>31</v>
      </c>
      <c r="D8009" t="s">
        <v>684</v>
      </c>
      <c r="E8009" t="s">
        <v>135</v>
      </c>
      <c r="F8009">
        <v>305</v>
      </c>
      <c r="G8009" t="s">
        <v>9</v>
      </c>
      <c r="H8009" t="s">
        <v>776</v>
      </c>
      <c r="I8009">
        <v>1</v>
      </c>
      <c r="J8009">
        <v>183</v>
      </c>
      <c r="K8009">
        <v>38</v>
      </c>
      <c r="L8009">
        <v>76</v>
      </c>
      <c r="M8009">
        <v>20</v>
      </c>
      <c r="O8009">
        <v>167</v>
      </c>
      <c r="P8009">
        <v>4</v>
      </c>
      <c r="Q8009">
        <v>2</v>
      </c>
      <c r="R8009">
        <v>10</v>
      </c>
      <c r="S8009">
        <v>7.15</v>
      </c>
      <c r="T8009">
        <v>185.22</v>
      </c>
    </row>
    <row r="8010" spans="1:20" x14ac:dyDescent="0.25">
      <c r="A8010">
        <v>778</v>
      </c>
      <c r="B8010">
        <v>3</v>
      </c>
      <c r="C8010">
        <v>31</v>
      </c>
      <c r="D8010" t="s">
        <v>685</v>
      </c>
      <c r="E8010" t="s">
        <v>90</v>
      </c>
      <c r="F8010">
        <v>294</v>
      </c>
      <c r="G8010" t="s">
        <v>9</v>
      </c>
      <c r="H8010" t="s">
        <v>776</v>
      </c>
      <c r="I8010">
        <v>0</v>
      </c>
    </row>
    <row r="8011" spans="1:20" x14ac:dyDescent="0.25">
      <c r="A8011">
        <v>779</v>
      </c>
      <c r="B8011">
        <v>3</v>
      </c>
      <c r="C8011">
        <v>31</v>
      </c>
      <c r="D8011" t="s">
        <v>686</v>
      </c>
      <c r="E8011" t="s">
        <v>272</v>
      </c>
      <c r="F8011">
        <v>459</v>
      </c>
      <c r="G8011" t="s">
        <v>9</v>
      </c>
      <c r="H8011" t="s">
        <v>776</v>
      </c>
      <c r="I8011">
        <v>0</v>
      </c>
    </row>
    <row r="8012" spans="1:20" x14ac:dyDescent="0.25">
      <c r="A8012">
        <v>780</v>
      </c>
      <c r="B8012">
        <v>3</v>
      </c>
      <c r="C8012">
        <v>31</v>
      </c>
      <c r="D8012" t="s">
        <v>687</v>
      </c>
      <c r="E8012" t="s">
        <v>573</v>
      </c>
      <c r="F8012">
        <v>256</v>
      </c>
      <c r="G8012" t="s">
        <v>9</v>
      </c>
      <c r="H8012" t="s">
        <v>776</v>
      </c>
      <c r="I8012">
        <v>1</v>
      </c>
      <c r="J8012">
        <v>171</v>
      </c>
      <c r="K8012">
        <v>3</v>
      </c>
      <c r="L8012">
        <v>53</v>
      </c>
      <c r="M8012">
        <v>3</v>
      </c>
      <c r="O8012">
        <v>145</v>
      </c>
      <c r="P8012">
        <v>4</v>
      </c>
      <c r="Q8012">
        <v>1</v>
      </c>
      <c r="R8012">
        <v>9</v>
      </c>
      <c r="S8012">
        <v>5.5</v>
      </c>
      <c r="T8012">
        <v>24.3</v>
      </c>
    </row>
    <row r="8013" spans="1:20" x14ac:dyDescent="0.25">
      <c r="A8013">
        <v>781</v>
      </c>
      <c r="B8013">
        <v>3</v>
      </c>
      <c r="C8013">
        <v>31</v>
      </c>
      <c r="D8013" t="s">
        <v>688</v>
      </c>
      <c r="E8013" t="s">
        <v>605</v>
      </c>
      <c r="F8013">
        <v>610</v>
      </c>
      <c r="G8013" t="s">
        <v>9</v>
      </c>
      <c r="H8013" t="s">
        <v>776</v>
      </c>
      <c r="I8013">
        <v>0</v>
      </c>
    </row>
    <row r="8014" spans="1:20" x14ac:dyDescent="0.25">
      <c r="A8014">
        <v>782</v>
      </c>
      <c r="B8014">
        <v>3</v>
      </c>
      <c r="C8014">
        <v>31</v>
      </c>
      <c r="D8014" t="s">
        <v>768</v>
      </c>
      <c r="E8014" t="s">
        <v>567</v>
      </c>
      <c r="F8014">
        <v>279</v>
      </c>
      <c r="G8014" t="s">
        <v>9</v>
      </c>
      <c r="H8014" t="s">
        <v>776</v>
      </c>
      <c r="I8014">
        <v>1</v>
      </c>
      <c r="J8014">
        <v>230</v>
      </c>
      <c r="K8014">
        <v>45</v>
      </c>
      <c r="L8014">
        <v>88</v>
      </c>
      <c r="M8014">
        <v>36</v>
      </c>
      <c r="O8014">
        <v>218</v>
      </c>
      <c r="P8014">
        <v>2</v>
      </c>
      <c r="Q8014">
        <v>1</v>
      </c>
      <c r="R8014">
        <v>6</v>
      </c>
      <c r="S8014">
        <v>4.75</v>
      </c>
      <c r="T8014">
        <v>225.70400000000001</v>
      </c>
    </row>
    <row r="8015" spans="1:20" x14ac:dyDescent="0.25">
      <c r="A8015">
        <v>783</v>
      </c>
      <c r="B8015">
        <v>3</v>
      </c>
      <c r="C8015">
        <v>32</v>
      </c>
      <c r="D8015" t="s">
        <v>664</v>
      </c>
      <c r="E8015" t="s">
        <v>502</v>
      </c>
      <c r="F8015">
        <v>613</v>
      </c>
      <c r="G8015" t="s">
        <v>9</v>
      </c>
      <c r="H8015" t="s">
        <v>776</v>
      </c>
      <c r="I8015">
        <v>0</v>
      </c>
    </row>
    <row r="8016" spans="1:20" x14ac:dyDescent="0.25">
      <c r="A8016">
        <v>784</v>
      </c>
      <c r="B8016">
        <v>3</v>
      </c>
      <c r="C8016">
        <v>32</v>
      </c>
      <c r="D8016" t="s">
        <v>665</v>
      </c>
      <c r="E8016" t="s">
        <v>236</v>
      </c>
      <c r="F8016">
        <v>169</v>
      </c>
      <c r="G8016" t="s">
        <v>9</v>
      </c>
      <c r="H8016" t="s">
        <v>776</v>
      </c>
      <c r="I8016">
        <v>0</v>
      </c>
    </row>
    <row r="8017" spans="1:20" x14ac:dyDescent="0.25">
      <c r="A8017">
        <v>785</v>
      </c>
      <c r="B8017">
        <v>3</v>
      </c>
      <c r="C8017">
        <v>32</v>
      </c>
      <c r="D8017" t="s">
        <v>666</v>
      </c>
      <c r="E8017" t="s">
        <v>364</v>
      </c>
      <c r="F8017">
        <v>91</v>
      </c>
      <c r="G8017" t="s">
        <v>256</v>
      </c>
      <c r="H8017" t="s">
        <v>776</v>
      </c>
      <c r="I8017">
        <v>0</v>
      </c>
    </row>
    <row r="8018" spans="1:20" x14ac:dyDescent="0.25">
      <c r="A8018">
        <v>786</v>
      </c>
      <c r="B8018">
        <v>3</v>
      </c>
      <c r="C8018">
        <v>32</v>
      </c>
      <c r="D8018" t="s">
        <v>667</v>
      </c>
      <c r="E8018" t="s">
        <v>640</v>
      </c>
      <c r="F8018">
        <v>29</v>
      </c>
      <c r="G8018" t="s">
        <v>9</v>
      </c>
      <c r="H8018" t="s">
        <v>776</v>
      </c>
      <c r="I8018">
        <v>0</v>
      </c>
    </row>
    <row r="8019" spans="1:20" x14ac:dyDescent="0.25">
      <c r="A8019">
        <v>787</v>
      </c>
      <c r="B8019">
        <v>3</v>
      </c>
      <c r="C8019">
        <v>32</v>
      </c>
      <c r="D8019" t="s">
        <v>668</v>
      </c>
      <c r="E8019" t="s">
        <v>164</v>
      </c>
      <c r="F8019">
        <v>81</v>
      </c>
      <c r="G8019" t="s">
        <v>9</v>
      </c>
      <c r="H8019" t="s">
        <v>776</v>
      </c>
      <c r="I8019">
        <v>0</v>
      </c>
    </row>
    <row r="8020" spans="1:20" x14ac:dyDescent="0.25">
      <c r="A8020">
        <v>788</v>
      </c>
      <c r="B8020">
        <v>3</v>
      </c>
      <c r="C8020">
        <v>32</v>
      </c>
      <c r="D8020" t="s">
        <v>669</v>
      </c>
      <c r="E8020" t="s">
        <v>650</v>
      </c>
      <c r="F8020">
        <v>85</v>
      </c>
      <c r="G8020" t="s">
        <v>190</v>
      </c>
      <c r="H8020" t="s">
        <v>776</v>
      </c>
      <c r="I8020">
        <v>0</v>
      </c>
    </row>
    <row r="8021" spans="1:20" x14ac:dyDescent="0.25">
      <c r="A8021">
        <v>789</v>
      </c>
      <c r="B8021">
        <v>3</v>
      </c>
      <c r="C8021">
        <v>32</v>
      </c>
      <c r="D8021" t="s">
        <v>670</v>
      </c>
      <c r="E8021" t="s">
        <v>209</v>
      </c>
      <c r="F8021">
        <v>196</v>
      </c>
      <c r="G8021" t="s">
        <v>9</v>
      </c>
      <c r="H8021" t="s">
        <v>776</v>
      </c>
      <c r="I8021">
        <v>0</v>
      </c>
    </row>
    <row r="8022" spans="1:20" x14ac:dyDescent="0.25">
      <c r="A8022">
        <v>790</v>
      </c>
      <c r="B8022">
        <v>3</v>
      </c>
      <c r="C8022">
        <v>32</v>
      </c>
      <c r="D8022" t="s">
        <v>671</v>
      </c>
      <c r="E8022" t="s">
        <v>504</v>
      </c>
      <c r="F8022">
        <v>61</v>
      </c>
      <c r="G8022" t="s">
        <v>9</v>
      </c>
      <c r="H8022" t="s">
        <v>776</v>
      </c>
      <c r="I8022">
        <v>0</v>
      </c>
    </row>
    <row r="8023" spans="1:20" x14ac:dyDescent="0.25">
      <c r="A8023">
        <v>791</v>
      </c>
      <c r="B8023">
        <v>3</v>
      </c>
      <c r="C8023">
        <v>32</v>
      </c>
      <c r="D8023" t="s">
        <v>672</v>
      </c>
      <c r="E8023" t="s">
        <v>534</v>
      </c>
      <c r="F8023">
        <v>96</v>
      </c>
      <c r="G8023" t="s">
        <v>9</v>
      </c>
      <c r="H8023" t="s">
        <v>776</v>
      </c>
      <c r="I8023">
        <v>0</v>
      </c>
    </row>
    <row r="8024" spans="1:20" x14ac:dyDescent="0.25">
      <c r="A8024">
        <v>792</v>
      </c>
      <c r="B8024">
        <v>3</v>
      </c>
      <c r="C8024">
        <v>32</v>
      </c>
      <c r="D8024" t="s">
        <v>673</v>
      </c>
      <c r="E8024" t="s">
        <v>474</v>
      </c>
      <c r="F8024">
        <v>565</v>
      </c>
      <c r="G8024" t="s">
        <v>9</v>
      </c>
      <c r="H8024" t="s">
        <v>776</v>
      </c>
      <c r="I8024">
        <v>1</v>
      </c>
      <c r="J8024">
        <v>166</v>
      </c>
      <c r="K8024">
        <v>30</v>
      </c>
      <c r="L8024">
        <v>86</v>
      </c>
      <c r="M8024">
        <v>17</v>
      </c>
      <c r="O8024">
        <v>128</v>
      </c>
      <c r="P8024">
        <v>1</v>
      </c>
      <c r="Q8024">
        <v>1</v>
      </c>
      <c r="R8024">
        <v>4</v>
      </c>
      <c r="S8024">
        <v>4.45</v>
      </c>
      <c r="T8024">
        <v>92.924999999999997</v>
      </c>
    </row>
    <row r="8025" spans="1:20" x14ac:dyDescent="0.25">
      <c r="A8025">
        <v>793</v>
      </c>
      <c r="B8025">
        <v>3</v>
      </c>
      <c r="C8025">
        <v>32</v>
      </c>
      <c r="D8025" t="s">
        <v>674</v>
      </c>
      <c r="E8025" t="s">
        <v>248</v>
      </c>
      <c r="F8025">
        <v>123</v>
      </c>
      <c r="G8025" t="s">
        <v>9</v>
      </c>
      <c r="H8025" t="s">
        <v>776</v>
      </c>
      <c r="I8025">
        <v>0</v>
      </c>
    </row>
    <row r="8026" spans="1:20" x14ac:dyDescent="0.25">
      <c r="A8026">
        <v>794</v>
      </c>
      <c r="B8026">
        <v>3</v>
      </c>
      <c r="C8026">
        <v>32</v>
      </c>
      <c r="D8026" t="s">
        <v>675</v>
      </c>
      <c r="E8026" t="s">
        <v>117</v>
      </c>
      <c r="F8026">
        <v>103</v>
      </c>
      <c r="G8026" t="s">
        <v>9</v>
      </c>
      <c r="H8026" t="s">
        <v>776</v>
      </c>
      <c r="I8026">
        <v>0</v>
      </c>
    </row>
    <row r="8027" spans="1:20" x14ac:dyDescent="0.25">
      <c r="A8027">
        <v>795</v>
      </c>
      <c r="B8027">
        <v>3</v>
      </c>
      <c r="C8027">
        <v>32</v>
      </c>
      <c r="D8027" t="s">
        <v>676</v>
      </c>
      <c r="E8027" t="s">
        <v>475</v>
      </c>
      <c r="F8027">
        <v>237</v>
      </c>
      <c r="G8027" t="s">
        <v>9</v>
      </c>
      <c r="H8027" t="s">
        <v>776</v>
      </c>
      <c r="I8027">
        <v>0</v>
      </c>
    </row>
    <row r="8028" spans="1:20" x14ac:dyDescent="0.25">
      <c r="A8028">
        <v>796</v>
      </c>
      <c r="B8028">
        <v>3</v>
      </c>
      <c r="C8028">
        <v>32</v>
      </c>
      <c r="D8028" t="s">
        <v>677</v>
      </c>
      <c r="E8028" t="s">
        <v>22</v>
      </c>
      <c r="F8028">
        <v>431</v>
      </c>
      <c r="G8028" t="s">
        <v>9</v>
      </c>
      <c r="H8028" t="s">
        <v>776</v>
      </c>
      <c r="I8028">
        <v>0</v>
      </c>
    </row>
    <row r="8029" spans="1:20" x14ac:dyDescent="0.25">
      <c r="A8029">
        <v>797</v>
      </c>
      <c r="B8029">
        <v>3</v>
      </c>
      <c r="C8029">
        <v>32</v>
      </c>
      <c r="D8029" t="s">
        <v>678</v>
      </c>
      <c r="E8029" t="s">
        <v>284</v>
      </c>
      <c r="F8029">
        <v>144</v>
      </c>
      <c r="G8029" t="s">
        <v>9</v>
      </c>
      <c r="H8029" t="s">
        <v>776</v>
      </c>
      <c r="I8029">
        <v>0</v>
      </c>
    </row>
    <row r="8030" spans="1:20" x14ac:dyDescent="0.25">
      <c r="A8030">
        <v>798</v>
      </c>
      <c r="B8030">
        <v>3</v>
      </c>
      <c r="C8030">
        <v>32</v>
      </c>
      <c r="D8030" t="s">
        <v>679</v>
      </c>
      <c r="E8030" t="s">
        <v>489</v>
      </c>
      <c r="F8030">
        <v>493</v>
      </c>
      <c r="G8030" t="s">
        <v>9</v>
      </c>
      <c r="H8030" t="s">
        <v>776</v>
      </c>
      <c r="I8030">
        <v>0</v>
      </c>
    </row>
    <row r="8031" spans="1:20" x14ac:dyDescent="0.25">
      <c r="A8031">
        <v>799</v>
      </c>
      <c r="B8031">
        <v>3</v>
      </c>
      <c r="C8031">
        <v>32</v>
      </c>
      <c r="D8031" t="s">
        <v>680</v>
      </c>
      <c r="E8031" t="s">
        <v>222</v>
      </c>
      <c r="F8031">
        <v>521</v>
      </c>
      <c r="G8031" t="s">
        <v>9</v>
      </c>
      <c r="H8031" t="s">
        <v>776</v>
      </c>
      <c r="I8031">
        <v>0</v>
      </c>
    </row>
    <row r="8032" spans="1:20" x14ac:dyDescent="0.25">
      <c r="A8032">
        <v>800</v>
      </c>
      <c r="B8032">
        <v>3</v>
      </c>
      <c r="C8032">
        <v>32</v>
      </c>
      <c r="D8032" t="s">
        <v>681</v>
      </c>
      <c r="E8032" t="s">
        <v>12</v>
      </c>
      <c r="F8032">
        <v>382</v>
      </c>
      <c r="G8032" t="s">
        <v>9</v>
      </c>
      <c r="H8032" t="s">
        <v>776</v>
      </c>
      <c r="I8032">
        <v>0</v>
      </c>
    </row>
    <row r="8033" spans="1:20" x14ac:dyDescent="0.25">
      <c r="A8033">
        <v>801</v>
      </c>
      <c r="B8033">
        <v>3</v>
      </c>
      <c r="C8033">
        <v>32</v>
      </c>
      <c r="D8033" t="s">
        <v>682</v>
      </c>
      <c r="E8033" t="s">
        <v>578</v>
      </c>
      <c r="F8033">
        <v>596</v>
      </c>
      <c r="G8033" t="s">
        <v>9</v>
      </c>
      <c r="H8033" t="s">
        <v>776</v>
      </c>
      <c r="I8033">
        <v>0</v>
      </c>
    </row>
    <row r="8034" spans="1:20" x14ac:dyDescent="0.25">
      <c r="A8034">
        <v>802</v>
      </c>
      <c r="B8034">
        <v>3</v>
      </c>
      <c r="C8034">
        <v>32</v>
      </c>
      <c r="D8034" t="s">
        <v>683</v>
      </c>
      <c r="E8034" t="s">
        <v>294</v>
      </c>
      <c r="F8034">
        <v>295</v>
      </c>
      <c r="G8034" t="s">
        <v>9</v>
      </c>
      <c r="H8034" t="s">
        <v>776</v>
      </c>
      <c r="I8034">
        <v>1</v>
      </c>
      <c r="J8034">
        <v>235</v>
      </c>
      <c r="K8034">
        <v>38</v>
      </c>
      <c r="L8034">
        <v>108</v>
      </c>
      <c r="M8034">
        <v>5</v>
      </c>
      <c r="O8034">
        <v>207</v>
      </c>
      <c r="P8034">
        <v>6</v>
      </c>
      <c r="Q8034">
        <v>3</v>
      </c>
      <c r="R8034">
        <v>8</v>
      </c>
      <c r="S8034">
        <v>23.85</v>
      </c>
      <c r="T8034">
        <v>153.005</v>
      </c>
    </row>
    <row r="8035" spans="1:20" x14ac:dyDescent="0.25">
      <c r="A8035">
        <v>803</v>
      </c>
      <c r="B8035">
        <v>3</v>
      </c>
      <c r="C8035">
        <v>32</v>
      </c>
      <c r="D8035" t="s">
        <v>684</v>
      </c>
      <c r="E8035" t="s">
        <v>535</v>
      </c>
      <c r="F8035">
        <v>64</v>
      </c>
      <c r="G8035" t="s">
        <v>9</v>
      </c>
      <c r="H8035" t="s">
        <v>776</v>
      </c>
      <c r="I8035">
        <v>0</v>
      </c>
    </row>
    <row r="8036" spans="1:20" x14ac:dyDescent="0.25">
      <c r="A8036">
        <v>804</v>
      </c>
      <c r="B8036">
        <v>3</v>
      </c>
      <c r="C8036">
        <v>32</v>
      </c>
      <c r="D8036" t="s">
        <v>685</v>
      </c>
      <c r="E8036" t="s">
        <v>505</v>
      </c>
      <c r="F8036">
        <v>497</v>
      </c>
      <c r="G8036" t="s">
        <v>9</v>
      </c>
      <c r="H8036" t="s">
        <v>776</v>
      </c>
      <c r="I8036">
        <v>0</v>
      </c>
    </row>
    <row r="8037" spans="1:20" x14ac:dyDescent="0.25">
      <c r="A8037">
        <v>805</v>
      </c>
      <c r="B8037">
        <v>3</v>
      </c>
      <c r="C8037">
        <v>32</v>
      </c>
      <c r="D8037" t="s">
        <v>686</v>
      </c>
      <c r="E8037" t="s">
        <v>443</v>
      </c>
      <c r="F8037">
        <v>325</v>
      </c>
      <c r="G8037" t="s">
        <v>9</v>
      </c>
      <c r="H8037" t="s">
        <v>776</v>
      </c>
      <c r="I8037">
        <v>0</v>
      </c>
    </row>
    <row r="8038" spans="1:20" x14ac:dyDescent="0.25">
      <c r="A8038">
        <v>806</v>
      </c>
      <c r="B8038">
        <v>3</v>
      </c>
      <c r="C8038">
        <v>32</v>
      </c>
      <c r="D8038" t="s">
        <v>687</v>
      </c>
      <c r="E8038" t="s">
        <v>181</v>
      </c>
      <c r="F8038">
        <v>105</v>
      </c>
      <c r="G8038" t="s">
        <v>9</v>
      </c>
      <c r="H8038" t="s">
        <v>776</v>
      </c>
      <c r="I8038">
        <v>0</v>
      </c>
    </row>
    <row r="8039" spans="1:20" x14ac:dyDescent="0.25">
      <c r="A8039">
        <v>807</v>
      </c>
      <c r="B8039">
        <v>3</v>
      </c>
      <c r="C8039">
        <v>32</v>
      </c>
      <c r="D8039" t="s">
        <v>688</v>
      </c>
      <c r="E8039" t="s">
        <v>439</v>
      </c>
      <c r="F8039">
        <v>452</v>
      </c>
      <c r="G8039" t="s">
        <v>9</v>
      </c>
      <c r="H8039" t="s">
        <v>776</v>
      </c>
      <c r="I8039">
        <v>0</v>
      </c>
    </row>
    <row r="8040" spans="1:20" x14ac:dyDescent="0.25">
      <c r="A8040">
        <v>808</v>
      </c>
      <c r="B8040">
        <v>3</v>
      </c>
      <c r="C8040">
        <v>32</v>
      </c>
      <c r="D8040" t="s">
        <v>768</v>
      </c>
      <c r="E8040" t="s">
        <v>103</v>
      </c>
      <c r="F8040">
        <v>141</v>
      </c>
      <c r="G8040" t="s">
        <v>9</v>
      </c>
      <c r="H8040" t="s">
        <v>776</v>
      </c>
      <c r="I8040">
        <v>0</v>
      </c>
    </row>
    <row r="8041" spans="1:20" x14ac:dyDescent="0.25">
      <c r="A8041">
        <v>809</v>
      </c>
      <c r="B8041">
        <v>3</v>
      </c>
      <c r="C8041">
        <v>33</v>
      </c>
      <c r="D8041" t="s">
        <v>664</v>
      </c>
      <c r="E8041" t="s">
        <v>499</v>
      </c>
      <c r="F8041">
        <v>97</v>
      </c>
      <c r="G8041" t="s">
        <v>9</v>
      </c>
      <c r="H8041" t="s">
        <v>776</v>
      </c>
      <c r="I8041">
        <v>0</v>
      </c>
    </row>
    <row r="8042" spans="1:20" x14ac:dyDescent="0.25">
      <c r="A8042">
        <v>810</v>
      </c>
      <c r="B8042">
        <v>3</v>
      </c>
      <c r="C8042">
        <v>33</v>
      </c>
      <c r="D8042" t="s">
        <v>665</v>
      </c>
      <c r="E8042" t="s">
        <v>262</v>
      </c>
      <c r="F8042">
        <v>322</v>
      </c>
      <c r="G8042" t="s">
        <v>9</v>
      </c>
      <c r="H8042" t="s">
        <v>776</v>
      </c>
      <c r="I8042">
        <v>0</v>
      </c>
    </row>
    <row r="8043" spans="1:20" x14ac:dyDescent="0.25">
      <c r="A8043">
        <v>811</v>
      </c>
      <c r="B8043">
        <v>3</v>
      </c>
      <c r="C8043">
        <v>33</v>
      </c>
      <c r="D8043" t="s">
        <v>666</v>
      </c>
      <c r="E8043" t="s">
        <v>43</v>
      </c>
      <c r="F8043">
        <v>296</v>
      </c>
      <c r="G8043" t="s">
        <v>9</v>
      </c>
      <c r="H8043" t="s">
        <v>776</v>
      </c>
      <c r="I8043">
        <v>1</v>
      </c>
      <c r="J8043">
        <v>204</v>
      </c>
      <c r="K8043">
        <v>30</v>
      </c>
      <c r="L8043">
        <v>99</v>
      </c>
      <c r="M8043">
        <v>25</v>
      </c>
      <c r="O8043">
        <v>187</v>
      </c>
      <c r="P8043">
        <v>3</v>
      </c>
      <c r="Q8043">
        <v>1</v>
      </c>
      <c r="R8043">
        <v>4</v>
      </c>
      <c r="S8043">
        <v>6.5</v>
      </c>
      <c r="T8043">
        <v>208.89</v>
      </c>
    </row>
    <row r="8044" spans="1:20" x14ac:dyDescent="0.25">
      <c r="A8044">
        <v>812</v>
      </c>
      <c r="B8044">
        <v>3</v>
      </c>
      <c r="C8044">
        <v>33</v>
      </c>
      <c r="D8044" t="s">
        <v>667</v>
      </c>
      <c r="E8044" t="s">
        <v>611</v>
      </c>
      <c r="F8044">
        <v>302</v>
      </c>
      <c r="G8044" t="s">
        <v>9</v>
      </c>
      <c r="H8044" t="s">
        <v>776</v>
      </c>
      <c r="I8044">
        <v>0</v>
      </c>
    </row>
    <row r="8045" spans="1:20" x14ac:dyDescent="0.25">
      <c r="A8045">
        <v>813</v>
      </c>
      <c r="B8045">
        <v>3</v>
      </c>
      <c r="C8045">
        <v>33</v>
      </c>
      <c r="D8045" t="s">
        <v>668</v>
      </c>
      <c r="E8045" t="s">
        <v>94</v>
      </c>
      <c r="F8045">
        <v>12</v>
      </c>
      <c r="G8045" t="s">
        <v>9</v>
      </c>
      <c r="H8045" t="s">
        <v>776</v>
      </c>
      <c r="I8045">
        <v>0</v>
      </c>
    </row>
    <row r="8046" spans="1:20" x14ac:dyDescent="0.25">
      <c r="A8046">
        <v>814</v>
      </c>
      <c r="B8046">
        <v>3</v>
      </c>
      <c r="C8046">
        <v>33</v>
      </c>
      <c r="D8046" t="s">
        <v>669</v>
      </c>
      <c r="E8046" t="s">
        <v>557</v>
      </c>
      <c r="F8046">
        <v>461</v>
      </c>
      <c r="G8046" t="s">
        <v>9</v>
      </c>
      <c r="H8046" t="s">
        <v>776</v>
      </c>
      <c r="I8046">
        <v>1</v>
      </c>
      <c r="J8046">
        <v>198</v>
      </c>
      <c r="K8046">
        <v>19</v>
      </c>
      <c r="L8046">
        <v>76</v>
      </c>
      <c r="M8046">
        <v>17</v>
      </c>
      <c r="O8046">
        <v>175</v>
      </c>
      <c r="P8046">
        <v>5</v>
      </c>
      <c r="Q8046">
        <v>2</v>
      </c>
      <c r="R8046">
        <v>6</v>
      </c>
      <c r="S8046">
        <v>5.9</v>
      </c>
      <c r="T8046">
        <v>141.375</v>
      </c>
    </row>
    <row r="8047" spans="1:20" x14ac:dyDescent="0.25">
      <c r="A8047">
        <v>815</v>
      </c>
      <c r="B8047">
        <v>3</v>
      </c>
      <c r="C8047">
        <v>33</v>
      </c>
      <c r="D8047" t="s">
        <v>670</v>
      </c>
      <c r="E8047" t="s">
        <v>228</v>
      </c>
      <c r="F8047">
        <v>48</v>
      </c>
      <c r="G8047" t="s">
        <v>9</v>
      </c>
      <c r="H8047" t="s">
        <v>776</v>
      </c>
      <c r="I8047">
        <v>0</v>
      </c>
    </row>
    <row r="8048" spans="1:20" x14ac:dyDescent="0.25">
      <c r="A8048">
        <v>816</v>
      </c>
      <c r="B8048">
        <v>3</v>
      </c>
      <c r="C8048">
        <v>33</v>
      </c>
      <c r="D8048" t="s">
        <v>671</v>
      </c>
      <c r="E8048" t="s">
        <v>206</v>
      </c>
      <c r="F8048">
        <v>553</v>
      </c>
      <c r="G8048" t="s">
        <v>9</v>
      </c>
      <c r="H8048" t="s">
        <v>776</v>
      </c>
      <c r="I8048">
        <v>1</v>
      </c>
      <c r="J8048">
        <v>170</v>
      </c>
      <c r="K8048">
        <v>15</v>
      </c>
      <c r="L8048">
        <v>72</v>
      </c>
      <c r="M8048">
        <v>7</v>
      </c>
      <c r="O8048">
        <v>154</v>
      </c>
      <c r="P8048">
        <v>4</v>
      </c>
      <c r="Q8048">
        <v>1</v>
      </c>
      <c r="R8048">
        <v>8</v>
      </c>
      <c r="S8048">
        <v>4.3499999999999996</v>
      </c>
      <c r="T8048">
        <v>40.799999999999997</v>
      </c>
    </row>
    <row r="8049" spans="1:20" x14ac:dyDescent="0.25">
      <c r="A8049">
        <v>817</v>
      </c>
      <c r="B8049">
        <v>3</v>
      </c>
      <c r="C8049">
        <v>33</v>
      </c>
      <c r="D8049" t="s">
        <v>672</v>
      </c>
      <c r="E8049" t="s">
        <v>110</v>
      </c>
      <c r="F8049">
        <v>479</v>
      </c>
      <c r="G8049" t="s">
        <v>27</v>
      </c>
      <c r="H8049" t="s">
        <v>776</v>
      </c>
      <c r="I8049">
        <v>1</v>
      </c>
      <c r="J8049">
        <v>201</v>
      </c>
      <c r="K8049">
        <v>63</v>
      </c>
      <c r="L8049">
        <v>197</v>
      </c>
      <c r="M8049">
        <v>53</v>
      </c>
      <c r="O8049">
        <v>185</v>
      </c>
      <c r="P8049">
        <v>4</v>
      </c>
      <c r="Q8049">
        <v>1</v>
      </c>
      <c r="R8049">
        <v>14</v>
      </c>
      <c r="S8049">
        <v>3.45</v>
      </c>
      <c r="T8049">
        <v>234.58</v>
      </c>
    </row>
    <row r="8050" spans="1:20" x14ac:dyDescent="0.25">
      <c r="A8050">
        <v>818</v>
      </c>
      <c r="B8050">
        <v>3</v>
      </c>
      <c r="C8050">
        <v>33</v>
      </c>
      <c r="D8050" t="s">
        <v>673</v>
      </c>
      <c r="E8050" t="s">
        <v>163</v>
      </c>
      <c r="F8050">
        <v>2</v>
      </c>
      <c r="G8050" t="s">
        <v>9</v>
      </c>
      <c r="H8050" t="s">
        <v>776</v>
      </c>
      <c r="I8050">
        <v>0</v>
      </c>
    </row>
    <row r="8051" spans="1:20" x14ac:dyDescent="0.25">
      <c r="A8051">
        <v>819</v>
      </c>
      <c r="B8051">
        <v>3</v>
      </c>
      <c r="C8051">
        <v>33</v>
      </c>
      <c r="D8051" t="s">
        <v>674</v>
      </c>
      <c r="E8051" t="s">
        <v>214</v>
      </c>
      <c r="F8051">
        <v>446</v>
      </c>
      <c r="G8051" t="s">
        <v>9</v>
      </c>
      <c r="H8051" t="s">
        <v>776</v>
      </c>
      <c r="I8051">
        <v>0</v>
      </c>
    </row>
    <row r="8052" spans="1:20" x14ac:dyDescent="0.25">
      <c r="A8052">
        <v>820</v>
      </c>
      <c r="B8052">
        <v>3</v>
      </c>
      <c r="C8052">
        <v>33</v>
      </c>
      <c r="D8052" t="s">
        <v>675</v>
      </c>
      <c r="E8052" t="s">
        <v>362</v>
      </c>
      <c r="F8052">
        <v>244</v>
      </c>
      <c r="G8052" t="s">
        <v>9</v>
      </c>
      <c r="H8052" t="s">
        <v>776</v>
      </c>
      <c r="I8052">
        <v>0</v>
      </c>
    </row>
    <row r="8053" spans="1:20" x14ac:dyDescent="0.25">
      <c r="A8053">
        <v>821</v>
      </c>
      <c r="B8053">
        <v>3</v>
      </c>
      <c r="C8053">
        <v>33</v>
      </c>
      <c r="D8053" t="s">
        <v>676</v>
      </c>
      <c r="E8053" t="s">
        <v>516</v>
      </c>
      <c r="F8053">
        <v>597</v>
      </c>
      <c r="G8053" t="s">
        <v>9</v>
      </c>
      <c r="H8053" t="s">
        <v>776</v>
      </c>
      <c r="I8053">
        <v>0</v>
      </c>
    </row>
    <row r="8054" spans="1:20" x14ac:dyDescent="0.25">
      <c r="A8054">
        <v>822</v>
      </c>
      <c r="B8054">
        <v>3</v>
      </c>
      <c r="C8054">
        <v>33</v>
      </c>
      <c r="D8054" t="s">
        <v>677</v>
      </c>
      <c r="E8054" t="s">
        <v>221</v>
      </c>
      <c r="F8054">
        <v>336</v>
      </c>
      <c r="G8054" t="s">
        <v>9</v>
      </c>
      <c r="H8054" t="s">
        <v>776</v>
      </c>
      <c r="I8054">
        <v>0</v>
      </c>
    </row>
    <row r="8055" spans="1:20" x14ac:dyDescent="0.25">
      <c r="A8055">
        <v>823</v>
      </c>
      <c r="B8055">
        <v>3</v>
      </c>
      <c r="C8055">
        <v>33</v>
      </c>
      <c r="D8055" t="s">
        <v>678</v>
      </c>
      <c r="E8055" t="s">
        <v>204</v>
      </c>
      <c r="F8055">
        <v>509</v>
      </c>
      <c r="G8055" t="s">
        <v>9</v>
      </c>
      <c r="H8055" t="s">
        <v>776</v>
      </c>
      <c r="I8055">
        <v>0</v>
      </c>
    </row>
    <row r="8056" spans="1:20" x14ac:dyDescent="0.25">
      <c r="A8056">
        <v>824</v>
      </c>
      <c r="B8056">
        <v>3</v>
      </c>
      <c r="C8056">
        <v>33</v>
      </c>
      <c r="D8056" t="s">
        <v>679</v>
      </c>
      <c r="E8056" t="s">
        <v>74</v>
      </c>
      <c r="F8056">
        <v>331</v>
      </c>
      <c r="G8056" t="s">
        <v>9</v>
      </c>
      <c r="H8056" t="s">
        <v>776</v>
      </c>
      <c r="I8056">
        <v>1</v>
      </c>
      <c r="J8056">
        <v>148</v>
      </c>
      <c r="K8056">
        <v>16</v>
      </c>
      <c r="L8056">
        <v>58</v>
      </c>
      <c r="M8056">
        <v>6</v>
      </c>
      <c r="O8056">
        <v>116</v>
      </c>
      <c r="P8056">
        <v>3</v>
      </c>
      <c r="Q8056">
        <v>1</v>
      </c>
      <c r="R8056">
        <v>8</v>
      </c>
      <c r="S8056">
        <v>7.2</v>
      </c>
      <c r="T8056">
        <v>66.567999999999998</v>
      </c>
    </row>
    <row r="8057" spans="1:20" x14ac:dyDescent="0.25">
      <c r="A8057">
        <v>825</v>
      </c>
      <c r="B8057">
        <v>3</v>
      </c>
      <c r="C8057">
        <v>33</v>
      </c>
      <c r="D8057" t="s">
        <v>680</v>
      </c>
      <c r="E8057" t="s">
        <v>580</v>
      </c>
      <c r="F8057">
        <v>417</v>
      </c>
      <c r="G8057" t="s">
        <v>9</v>
      </c>
      <c r="H8057" t="s">
        <v>776</v>
      </c>
      <c r="I8057">
        <v>0</v>
      </c>
    </row>
    <row r="8058" spans="1:20" x14ac:dyDescent="0.25">
      <c r="A8058">
        <v>826</v>
      </c>
      <c r="B8058">
        <v>3</v>
      </c>
      <c r="C8058">
        <v>33</v>
      </c>
      <c r="D8058" t="s">
        <v>681</v>
      </c>
      <c r="E8058" t="s">
        <v>518</v>
      </c>
      <c r="F8058">
        <v>216</v>
      </c>
      <c r="G8058" t="s">
        <v>9</v>
      </c>
      <c r="H8058" t="s">
        <v>776</v>
      </c>
      <c r="I8058">
        <v>1</v>
      </c>
      <c r="J8058">
        <v>215</v>
      </c>
      <c r="K8058">
        <v>20</v>
      </c>
      <c r="L8058">
        <v>74</v>
      </c>
      <c r="M8058">
        <v>5</v>
      </c>
      <c r="O8058">
        <v>194</v>
      </c>
      <c r="P8058">
        <v>4</v>
      </c>
      <c r="Q8058">
        <v>1</v>
      </c>
      <c r="R8058">
        <v>6</v>
      </c>
      <c r="S8058">
        <v>11.15</v>
      </c>
      <c r="T8058">
        <v>73.260000000000005</v>
      </c>
    </row>
    <row r="8059" spans="1:20" x14ac:dyDescent="0.25">
      <c r="A8059">
        <v>827</v>
      </c>
      <c r="B8059">
        <v>3</v>
      </c>
      <c r="C8059">
        <v>33</v>
      </c>
      <c r="D8059" t="s">
        <v>682</v>
      </c>
      <c r="E8059" t="s">
        <v>244</v>
      </c>
      <c r="F8059">
        <v>301</v>
      </c>
      <c r="G8059" t="s">
        <v>9</v>
      </c>
      <c r="H8059" t="s">
        <v>776</v>
      </c>
      <c r="I8059">
        <v>0</v>
      </c>
    </row>
    <row r="8060" spans="1:20" x14ac:dyDescent="0.25">
      <c r="A8060">
        <v>828</v>
      </c>
      <c r="B8060">
        <v>3</v>
      </c>
      <c r="C8060">
        <v>33</v>
      </c>
      <c r="D8060" t="s">
        <v>683</v>
      </c>
      <c r="E8060" t="s">
        <v>478</v>
      </c>
      <c r="F8060">
        <v>355</v>
      </c>
      <c r="G8060" t="s">
        <v>9</v>
      </c>
      <c r="H8060" t="s">
        <v>776</v>
      </c>
      <c r="I8060">
        <v>0</v>
      </c>
    </row>
    <row r="8061" spans="1:20" x14ac:dyDescent="0.25">
      <c r="A8061">
        <v>829</v>
      </c>
      <c r="B8061">
        <v>3</v>
      </c>
      <c r="C8061">
        <v>33</v>
      </c>
      <c r="D8061" t="s">
        <v>684</v>
      </c>
      <c r="E8061" t="s">
        <v>243</v>
      </c>
      <c r="F8061">
        <v>394</v>
      </c>
      <c r="G8061" t="s">
        <v>9</v>
      </c>
      <c r="H8061" t="s">
        <v>776</v>
      </c>
      <c r="I8061">
        <v>1</v>
      </c>
      <c r="J8061">
        <v>99</v>
      </c>
      <c r="K8061">
        <v>9</v>
      </c>
      <c r="L8061">
        <v>41</v>
      </c>
      <c r="M8061">
        <v>12</v>
      </c>
      <c r="O8061">
        <v>82</v>
      </c>
      <c r="P8061">
        <v>2</v>
      </c>
      <c r="Q8061">
        <v>1</v>
      </c>
      <c r="R8061">
        <v>5</v>
      </c>
      <c r="S8061">
        <v>0.9</v>
      </c>
      <c r="T8061">
        <v>15.81</v>
      </c>
    </row>
    <row r="8062" spans="1:20" x14ac:dyDescent="0.25">
      <c r="A8062">
        <v>830</v>
      </c>
      <c r="B8062">
        <v>3</v>
      </c>
      <c r="C8062">
        <v>33</v>
      </c>
      <c r="D8062" t="s">
        <v>685</v>
      </c>
      <c r="E8062" t="s">
        <v>529</v>
      </c>
      <c r="F8062">
        <v>53</v>
      </c>
      <c r="G8062" t="s">
        <v>9</v>
      </c>
      <c r="H8062" t="s">
        <v>776</v>
      </c>
      <c r="I8062">
        <v>0</v>
      </c>
    </row>
    <row r="8063" spans="1:20" x14ac:dyDescent="0.25">
      <c r="A8063">
        <v>831</v>
      </c>
      <c r="B8063">
        <v>3</v>
      </c>
      <c r="C8063">
        <v>33</v>
      </c>
      <c r="D8063" t="s">
        <v>686</v>
      </c>
      <c r="E8063" t="s">
        <v>202</v>
      </c>
      <c r="F8063">
        <v>233</v>
      </c>
      <c r="G8063" t="s">
        <v>9</v>
      </c>
      <c r="H8063" t="s">
        <v>776</v>
      </c>
      <c r="I8063">
        <v>0</v>
      </c>
    </row>
    <row r="8064" spans="1:20" x14ac:dyDescent="0.25">
      <c r="A8064">
        <v>832</v>
      </c>
      <c r="B8064">
        <v>3</v>
      </c>
      <c r="C8064">
        <v>33</v>
      </c>
      <c r="D8064" t="s">
        <v>687</v>
      </c>
      <c r="E8064" t="s">
        <v>350</v>
      </c>
      <c r="F8064">
        <v>227</v>
      </c>
      <c r="G8064" t="s">
        <v>9</v>
      </c>
      <c r="H8064" t="s">
        <v>776</v>
      </c>
      <c r="I8064">
        <v>1</v>
      </c>
      <c r="J8064">
        <v>163</v>
      </c>
      <c r="K8064">
        <v>8</v>
      </c>
      <c r="L8064">
        <v>60</v>
      </c>
      <c r="M8064">
        <v>4</v>
      </c>
      <c r="O8064">
        <v>143</v>
      </c>
      <c r="P8064">
        <v>3</v>
      </c>
      <c r="Q8064">
        <v>1</v>
      </c>
      <c r="R8064">
        <v>7</v>
      </c>
      <c r="S8064">
        <v>4.45</v>
      </c>
      <c r="T8064">
        <v>24.05</v>
      </c>
    </row>
    <row r="8065" spans="1:20" x14ac:dyDescent="0.25">
      <c r="A8065">
        <v>833</v>
      </c>
      <c r="B8065">
        <v>3</v>
      </c>
      <c r="C8065">
        <v>33</v>
      </c>
      <c r="D8065" t="s">
        <v>688</v>
      </c>
      <c r="E8065" t="s">
        <v>599</v>
      </c>
      <c r="F8065">
        <v>526</v>
      </c>
      <c r="G8065" t="s">
        <v>9</v>
      </c>
      <c r="H8065" t="s">
        <v>776</v>
      </c>
      <c r="I8065">
        <v>0</v>
      </c>
    </row>
    <row r="8066" spans="1:20" x14ac:dyDescent="0.25">
      <c r="A8066">
        <v>834</v>
      </c>
      <c r="B8066">
        <v>3</v>
      </c>
      <c r="C8066">
        <v>33</v>
      </c>
      <c r="D8066" t="s">
        <v>768</v>
      </c>
      <c r="E8066" t="s">
        <v>265</v>
      </c>
      <c r="F8066">
        <v>143</v>
      </c>
      <c r="G8066" t="s">
        <v>9</v>
      </c>
      <c r="H8066" t="s">
        <v>776</v>
      </c>
      <c r="I8066">
        <v>0</v>
      </c>
    </row>
    <row r="8067" spans="1:20" x14ac:dyDescent="0.25">
      <c r="A8067">
        <v>835</v>
      </c>
      <c r="B8067">
        <v>3</v>
      </c>
      <c r="C8067">
        <v>34</v>
      </c>
      <c r="D8067" t="s">
        <v>664</v>
      </c>
      <c r="E8067" t="s">
        <v>658</v>
      </c>
      <c r="F8067">
        <v>9</v>
      </c>
      <c r="G8067" t="s">
        <v>373</v>
      </c>
      <c r="H8067" t="s">
        <v>776</v>
      </c>
      <c r="I8067">
        <v>1</v>
      </c>
      <c r="J8067">
        <v>135</v>
      </c>
      <c r="K8067">
        <v>16</v>
      </c>
      <c r="L8067">
        <v>60</v>
      </c>
      <c r="M8067">
        <v>6</v>
      </c>
      <c r="O8067">
        <v>124</v>
      </c>
      <c r="P8067">
        <v>3</v>
      </c>
      <c r="Q8067">
        <v>1</v>
      </c>
      <c r="R8067">
        <v>5</v>
      </c>
      <c r="S8067">
        <v>4.3499999999999996</v>
      </c>
      <c r="T8067">
        <v>34.317</v>
      </c>
    </row>
    <row r="8068" spans="1:20" x14ac:dyDescent="0.25">
      <c r="A8068">
        <v>836</v>
      </c>
      <c r="B8068">
        <v>3</v>
      </c>
      <c r="C8068">
        <v>34</v>
      </c>
      <c r="D8068" t="s">
        <v>665</v>
      </c>
      <c r="E8068" t="s">
        <v>62</v>
      </c>
      <c r="F8068">
        <v>434</v>
      </c>
      <c r="G8068" t="s">
        <v>9</v>
      </c>
      <c r="H8068" t="s">
        <v>776</v>
      </c>
      <c r="I8068">
        <v>0</v>
      </c>
    </row>
    <row r="8069" spans="1:20" x14ac:dyDescent="0.25">
      <c r="A8069">
        <v>837</v>
      </c>
      <c r="B8069">
        <v>3</v>
      </c>
      <c r="C8069">
        <v>34</v>
      </c>
      <c r="D8069" t="s">
        <v>666</v>
      </c>
      <c r="E8069" t="s">
        <v>128</v>
      </c>
      <c r="F8069">
        <v>278</v>
      </c>
      <c r="G8069" t="s">
        <v>9</v>
      </c>
      <c r="H8069" t="s">
        <v>776</v>
      </c>
      <c r="I8069">
        <v>0</v>
      </c>
    </row>
    <row r="8070" spans="1:20" x14ac:dyDescent="0.25">
      <c r="A8070">
        <v>838</v>
      </c>
      <c r="B8070">
        <v>3</v>
      </c>
      <c r="C8070">
        <v>34</v>
      </c>
      <c r="D8070" t="s">
        <v>667</v>
      </c>
      <c r="E8070" t="s">
        <v>238</v>
      </c>
      <c r="F8070">
        <v>328</v>
      </c>
      <c r="G8070" t="s">
        <v>9</v>
      </c>
      <c r="H8070" t="s">
        <v>776</v>
      </c>
      <c r="I8070">
        <v>0</v>
      </c>
    </row>
    <row r="8071" spans="1:20" x14ac:dyDescent="0.25">
      <c r="A8071">
        <v>839</v>
      </c>
      <c r="B8071">
        <v>3</v>
      </c>
      <c r="C8071">
        <v>34</v>
      </c>
      <c r="D8071" t="s">
        <v>668</v>
      </c>
      <c r="E8071" t="s">
        <v>459</v>
      </c>
      <c r="F8071">
        <v>148</v>
      </c>
      <c r="G8071" t="s">
        <v>9</v>
      </c>
      <c r="H8071" t="s">
        <v>776</v>
      </c>
      <c r="I8071">
        <v>1</v>
      </c>
      <c r="J8071">
        <v>235</v>
      </c>
      <c r="K8071">
        <v>30</v>
      </c>
      <c r="L8071">
        <v>88</v>
      </c>
      <c r="M8071">
        <v>17</v>
      </c>
      <c r="O8071">
        <v>216</v>
      </c>
      <c r="P8071">
        <v>2</v>
      </c>
      <c r="Q8071">
        <v>1</v>
      </c>
      <c r="R8071">
        <v>5</v>
      </c>
      <c r="S8071">
        <v>6.7</v>
      </c>
      <c r="T8071">
        <v>145.72499999999999</v>
      </c>
    </row>
    <row r="8072" spans="1:20" x14ac:dyDescent="0.25">
      <c r="A8072">
        <v>840</v>
      </c>
      <c r="B8072">
        <v>3</v>
      </c>
      <c r="C8072">
        <v>34</v>
      </c>
      <c r="D8072" t="s">
        <v>669</v>
      </c>
      <c r="E8072" t="s">
        <v>550</v>
      </c>
      <c r="F8072">
        <v>240</v>
      </c>
      <c r="G8072" t="s">
        <v>9</v>
      </c>
      <c r="H8072" t="s">
        <v>776</v>
      </c>
      <c r="I8072">
        <v>0</v>
      </c>
    </row>
    <row r="8073" spans="1:20" x14ac:dyDescent="0.25">
      <c r="A8073">
        <v>841</v>
      </c>
      <c r="B8073">
        <v>3</v>
      </c>
      <c r="C8073">
        <v>34</v>
      </c>
      <c r="D8073" t="s">
        <v>670</v>
      </c>
      <c r="E8073" t="s">
        <v>432</v>
      </c>
      <c r="F8073">
        <v>324</v>
      </c>
      <c r="G8073" t="s">
        <v>9</v>
      </c>
      <c r="H8073" t="s">
        <v>776</v>
      </c>
      <c r="I8073">
        <v>0</v>
      </c>
    </row>
    <row r="8074" spans="1:20" x14ac:dyDescent="0.25">
      <c r="A8074">
        <v>842</v>
      </c>
      <c r="B8074">
        <v>3</v>
      </c>
      <c r="C8074">
        <v>34</v>
      </c>
      <c r="D8074" t="s">
        <v>671</v>
      </c>
      <c r="E8074" t="s">
        <v>447</v>
      </c>
      <c r="F8074">
        <v>599</v>
      </c>
      <c r="G8074" t="s">
        <v>9</v>
      </c>
      <c r="H8074" t="s">
        <v>776</v>
      </c>
      <c r="I8074">
        <v>0</v>
      </c>
    </row>
    <row r="8075" spans="1:20" x14ac:dyDescent="0.25">
      <c r="A8075">
        <v>843</v>
      </c>
      <c r="B8075">
        <v>3</v>
      </c>
      <c r="C8075">
        <v>34</v>
      </c>
      <c r="D8075" t="s">
        <v>672</v>
      </c>
      <c r="E8075" t="s">
        <v>120</v>
      </c>
      <c r="F8075">
        <v>283</v>
      </c>
      <c r="G8075" t="s">
        <v>9</v>
      </c>
      <c r="H8075" t="s">
        <v>776</v>
      </c>
      <c r="I8075">
        <v>1</v>
      </c>
      <c r="J8075">
        <v>195</v>
      </c>
      <c r="K8075">
        <v>80</v>
      </c>
      <c r="L8075">
        <v>113</v>
      </c>
      <c r="M8075">
        <v>41</v>
      </c>
      <c r="O8075">
        <v>178</v>
      </c>
      <c r="P8075">
        <v>3</v>
      </c>
      <c r="Q8075">
        <v>1</v>
      </c>
      <c r="R8075">
        <v>9</v>
      </c>
      <c r="S8075">
        <v>8.0500000000000007</v>
      </c>
      <c r="T8075">
        <v>485.64</v>
      </c>
    </row>
    <row r="8076" spans="1:20" x14ac:dyDescent="0.25">
      <c r="A8076">
        <v>844</v>
      </c>
      <c r="B8076">
        <v>3</v>
      </c>
      <c r="C8076">
        <v>34</v>
      </c>
      <c r="D8076" t="s">
        <v>673</v>
      </c>
      <c r="E8076" t="s">
        <v>345</v>
      </c>
      <c r="F8076">
        <v>415</v>
      </c>
      <c r="G8076" t="s">
        <v>9</v>
      </c>
      <c r="H8076" t="s">
        <v>776</v>
      </c>
      <c r="I8076">
        <v>0</v>
      </c>
    </row>
    <row r="8077" spans="1:20" x14ac:dyDescent="0.25">
      <c r="A8077">
        <v>845</v>
      </c>
      <c r="B8077">
        <v>3</v>
      </c>
      <c r="C8077">
        <v>34</v>
      </c>
      <c r="D8077" t="s">
        <v>674</v>
      </c>
      <c r="E8077" t="s">
        <v>398</v>
      </c>
      <c r="F8077">
        <v>135</v>
      </c>
      <c r="G8077" t="s">
        <v>9</v>
      </c>
      <c r="H8077" t="s">
        <v>776</v>
      </c>
      <c r="I8077">
        <v>0</v>
      </c>
    </row>
    <row r="8078" spans="1:20" x14ac:dyDescent="0.25">
      <c r="A8078">
        <v>846</v>
      </c>
      <c r="B8078">
        <v>3</v>
      </c>
      <c r="C8078">
        <v>34</v>
      </c>
      <c r="D8078" t="s">
        <v>675</v>
      </c>
      <c r="E8078" t="s">
        <v>553</v>
      </c>
      <c r="F8078">
        <v>401</v>
      </c>
      <c r="G8078" t="s">
        <v>9</v>
      </c>
      <c r="H8078" t="s">
        <v>776</v>
      </c>
      <c r="I8078">
        <v>0</v>
      </c>
    </row>
    <row r="8079" spans="1:20" x14ac:dyDescent="0.25">
      <c r="A8079">
        <v>847</v>
      </c>
      <c r="B8079">
        <v>3</v>
      </c>
      <c r="C8079">
        <v>34</v>
      </c>
      <c r="D8079" t="s">
        <v>676</v>
      </c>
      <c r="E8079" t="s">
        <v>189</v>
      </c>
      <c r="F8079">
        <v>87</v>
      </c>
      <c r="G8079" t="s">
        <v>190</v>
      </c>
      <c r="H8079" t="s">
        <v>776</v>
      </c>
      <c r="I8079">
        <v>1</v>
      </c>
      <c r="J8079">
        <v>150</v>
      </c>
      <c r="K8079">
        <v>9</v>
      </c>
      <c r="L8079">
        <v>64</v>
      </c>
      <c r="M8079">
        <v>9</v>
      </c>
      <c r="O8079">
        <v>118</v>
      </c>
      <c r="P8079">
        <v>3</v>
      </c>
      <c r="Q8079">
        <v>1</v>
      </c>
      <c r="R8079">
        <v>7</v>
      </c>
      <c r="S8079">
        <v>2.65</v>
      </c>
      <c r="T8079">
        <v>32.89</v>
      </c>
    </row>
    <row r="8080" spans="1:20" x14ac:dyDescent="0.25">
      <c r="A8080">
        <v>848</v>
      </c>
      <c r="B8080">
        <v>3</v>
      </c>
      <c r="C8080">
        <v>34</v>
      </c>
      <c r="D8080" t="s">
        <v>677</v>
      </c>
      <c r="E8080" t="s">
        <v>493</v>
      </c>
      <c r="F8080">
        <v>112</v>
      </c>
      <c r="G8080" t="s">
        <v>9</v>
      </c>
      <c r="H8080" t="s">
        <v>776</v>
      </c>
      <c r="I8080">
        <v>0</v>
      </c>
    </row>
    <row r="8081" spans="1:20" x14ac:dyDescent="0.25">
      <c r="A8081">
        <v>849</v>
      </c>
      <c r="B8081">
        <v>3</v>
      </c>
      <c r="C8081">
        <v>34</v>
      </c>
      <c r="D8081" t="s">
        <v>678</v>
      </c>
      <c r="E8081" t="s">
        <v>239</v>
      </c>
      <c r="F8081">
        <v>350</v>
      </c>
      <c r="G8081" t="s">
        <v>27</v>
      </c>
      <c r="H8081" t="s">
        <v>776</v>
      </c>
      <c r="I8081">
        <v>1</v>
      </c>
      <c r="J8081">
        <v>260</v>
      </c>
      <c r="K8081">
        <v>63</v>
      </c>
      <c r="L8081">
        <v>226</v>
      </c>
      <c r="M8081">
        <v>23</v>
      </c>
      <c r="O8081">
        <v>195</v>
      </c>
      <c r="P8081">
        <v>4</v>
      </c>
      <c r="Q8081">
        <v>1</v>
      </c>
      <c r="R8081">
        <v>22</v>
      </c>
      <c r="S8081">
        <v>10.199999999999999</v>
      </c>
      <c r="T8081">
        <v>300.82499999999999</v>
      </c>
    </row>
    <row r="8082" spans="1:20" x14ac:dyDescent="0.25">
      <c r="A8082">
        <v>850</v>
      </c>
      <c r="B8082">
        <v>3</v>
      </c>
      <c r="C8082">
        <v>34</v>
      </c>
      <c r="D8082" t="s">
        <v>679</v>
      </c>
      <c r="E8082" t="s">
        <v>217</v>
      </c>
      <c r="F8082">
        <v>571</v>
      </c>
      <c r="G8082" t="s">
        <v>9</v>
      </c>
      <c r="H8082" t="s">
        <v>776</v>
      </c>
      <c r="I8082">
        <v>0</v>
      </c>
    </row>
    <row r="8083" spans="1:20" x14ac:dyDescent="0.25">
      <c r="A8083">
        <v>851</v>
      </c>
      <c r="B8083">
        <v>3</v>
      </c>
      <c r="C8083">
        <v>34</v>
      </c>
      <c r="D8083" t="s">
        <v>680</v>
      </c>
      <c r="E8083" t="s">
        <v>403</v>
      </c>
      <c r="F8083">
        <v>617</v>
      </c>
      <c r="G8083" t="s">
        <v>9</v>
      </c>
      <c r="H8083" t="s">
        <v>776</v>
      </c>
      <c r="I8083">
        <v>0</v>
      </c>
    </row>
    <row r="8084" spans="1:20" x14ac:dyDescent="0.25">
      <c r="A8084">
        <v>852</v>
      </c>
      <c r="B8084">
        <v>3</v>
      </c>
      <c r="C8084">
        <v>34</v>
      </c>
      <c r="D8084" t="s">
        <v>681</v>
      </c>
      <c r="E8084" t="s">
        <v>498</v>
      </c>
      <c r="F8084">
        <v>88</v>
      </c>
      <c r="G8084" t="s">
        <v>9</v>
      </c>
      <c r="H8084" t="s">
        <v>776</v>
      </c>
      <c r="I8084">
        <v>0</v>
      </c>
    </row>
    <row r="8085" spans="1:20" x14ac:dyDescent="0.25">
      <c r="A8085">
        <v>853</v>
      </c>
      <c r="B8085">
        <v>3</v>
      </c>
      <c r="C8085">
        <v>34</v>
      </c>
      <c r="D8085" t="s">
        <v>682</v>
      </c>
      <c r="E8085" t="s">
        <v>300</v>
      </c>
      <c r="F8085">
        <v>45</v>
      </c>
      <c r="G8085" t="s">
        <v>9</v>
      </c>
      <c r="H8085" t="s">
        <v>776</v>
      </c>
      <c r="I8085">
        <v>1</v>
      </c>
      <c r="J8085">
        <v>131</v>
      </c>
      <c r="K8085">
        <v>11</v>
      </c>
      <c r="L8085">
        <v>48</v>
      </c>
      <c r="M8085">
        <v>13</v>
      </c>
      <c r="O8085">
        <v>100</v>
      </c>
      <c r="P8085">
        <v>3</v>
      </c>
      <c r="Q8085">
        <v>1</v>
      </c>
      <c r="R8085">
        <v>6</v>
      </c>
      <c r="S8085">
        <v>2.15</v>
      </c>
      <c r="T8085">
        <v>35.880000000000003</v>
      </c>
    </row>
    <row r="8086" spans="1:20" x14ac:dyDescent="0.25">
      <c r="A8086">
        <v>854</v>
      </c>
      <c r="B8086">
        <v>3</v>
      </c>
      <c r="C8086">
        <v>34</v>
      </c>
      <c r="D8086" t="s">
        <v>683</v>
      </c>
      <c r="E8086" t="s">
        <v>278</v>
      </c>
      <c r="F8086">
        <v>147</v>
      </c>
      <c r="G8086" t="s">
        <v>9</v>
      </c>
      <c r="H8086" t="s">
        <v>776</v>
      </c>
      <c r="I8086">
        <v>1</v>
      </c>
    </row>
    <row r="8087" spans="1:20" x14ac:dyDescent="0.25">
      <c r="A8087">
        <v>855</v>
      </c>
      <c r="B8087">
        <v>3</v>
      </c>
      <c r="C8087">
        <v>34</v>
      </c>
      <c r="D8087" t="s">
        <v>684</v>
      </c>
      <c r="E8087" t="s">
        <v>344</v>
      </c>
      <c r="F8087">
        <v>364</v>
      </c>
      <c r="G8087" t="s">
        <v>9</v>
      </c>
      <c r="H8087" t="s">
        <v>776</v>
      </c>
      <c r="I8087">
        <v>0</v>
      </c>
    </row>
    <row r="8088" spans="1:20" x14ac:dyDescent="0.25">
      <c r="A8088">
        <v>856</v>
      </c>
      <c r="B8088">
        <v>3</v>
      </c>
      <c r="C8088">
        <v>34</v>
      </c>
      <c r="D8088" t="s">
        <v>685</v>
      </c>
      <c r="E8088" t="s">
        <v>574</v>
      </c>
      <c r="F8088">
        <v>286</v>
      </c>
      <c r="G8088" t="s">
        <v>9</v>
      </c>
      <c r="H8088" t="s">
        <v>776</v>
      </c>
      <c r="I8088">
        <v>0</v>
      </c>
    </row>
    <row r="8089" spans="1:20" x14ac:dyDescent="0.25">
      <c r="A8089">
        <v>857</v>
      </c>
      <c r="B8089">
        <v>3</v>
      </c>
      <c r="C8089">
        <v>34</v>
      </c>
      <c r="D8089" t="s">
        <v>686</v>
      </c>
      <c r="E8089" t="s">
        <v>483</v>
      </c>
      <c r="F8089">
        <v>489</v>
      </c>
      <c r="G8089" t="s">
        <v>9</v>
      </c>
      <c r="H8089" t="s">
        <v>776</v>
      </c>
      <c r="I8089">
        <v>0</v>
      </c>
    </row>
    <row r="8090" spans="1:20" x14ac:dyDescent="0.25">
      <c r="A8090">
        <v>858</v>
      </c>
      <c r="B8090">
        <v>3</v>
      </c>
      <c r="C8090">
        <v>34</v>
      </c>
      <c r="D8090" t="s">
        <v>687</v>
      </c>
      <c r="E8090" t="s">
        <v>524</v>
      </c>
      <c r="F8090">
        <v>69</v>
      </c>
      <c r="G8090" t="s">
        <v>9</v>
      </c>
      <c r="H8090" t="s">
        <v>776</v>
      </c>
      <c r="I8090">
        <v>0</v>
      </c>
    </row>
    <row r="8091" spans="1:20" x14ac:dyDescent="0.25">
      <c r="A8091">
        <v>859</v>
      </c>
      <c r="B8091">
        <v>3</v>
      </c>
      <c r="C8091">
        <v>34</v>
      </c>
      <c r="D8091" t="s">
        <v>688</v>
      </c>
      <c r="E8091" t="s">
        <v>68</v>
      </c>
      <c r="F8091">
        <v>249</v>
      </c>
      <c r="G8091" t="s">
        <v>9</v>
      </c>
      <c r="H8091" t="s">
        <v>776</v>
      </c>
      <c r="I8091">
        <v>1</v>
      </c>
      <c r="J8091">
        <v>102</v>
      </c>
      <c r="K8091">
        <v>8</v>
      </c>
      <c r="L8091">
        <v>27</v>
      </c>
      <c r="M8091">
        <v>1</v>
      </c>
      <c r="O8091">
        <v>62</v>
      </c>
      <c r="P8091">
        <v>2</v>
      </c>
      <c r="Q8091">
        <v>1</v>
      </c>
      <c r="R8091">
        <v>3</v>
      </c>
      <c r="S8091">
        <v>15.1</v>
      </c>
      <c r="T8091">
        <v>26.4</v>
      </c>
    </row>
    <row r="8092" spans="1:20" x14ac:dyDescent="0.25">
      <c r="A8092">
        <v>860</v>
      </c>
      <c r="B8092">
        <v>3</v>
      </c>
      <c r="C8092">
        <v>34</v>
      </c>
      <c r="D8092" t="s">
        <v>768</v>
      </c>
      <c r="E8092" t="s">
        <v>299</v>
      </c>
      <c r="F8092">
        <v>472</v>
      </c>
      <c r="G8092" t="s">
        <v>9</v>
      </c>
      <c r="H8092" t="s">
        <v>776</v>
      </c>
      <c r="I8092">
        <v>0</v>
      </c>
    </row>
    <row r="8093" spans="1:20" x14ac:dyDescent="0.25">
      <c r="A8093">
        <v>861</v>
      </c>
      <c r="B8093">
        <v>3</v>
      </c>
      <c r="C8093">
        <v>35</v>
      </c>
      <c r="D8093" t="s">
        <v>664</v>
      </c>
      <c r="E8093" t="s">
        <v>208</v>
      </c>
      <c r="F8093">
        <v>520</v>
      </c>
      <c r="G8093" t="s">
        <v>9</v>
      </c>
      <c r="H8093" t="s">
        <v>776</v>
      </c>
      <c r="I8093">
        <v>0</v>
      </c>
    </row>
    <row r="8094" spans="1:20" x14ac:dyDescent="0.25">
      <c r="A8094">
        <v>862</v>
      </c>
      <c r="B8094">
        <v>3</v>
      </c>
      <c r="C8094">
        <v>35</v>
      </c>
      <c r="D8094" t="s">
        <v>665</v>
      </c>
      <c r="E8094" t="s">
        <v>495</v>
      </c>
      <c r="F8094">
        <v>558</v>
      </c>
      <c r="G8094" t="s">
        <v>9</v>
      </c>
      <c r="H8094" t="s">
        <v>776</v>
      </c>
      <c r="I8094">
        <v>0</v>
      </c>
    </row>
    <row r="8095" spans="1:20" x14ac:dyDescent="0.25">
      <c r="A8095">
        <v>863</v>
      </c>
      <c r="B8095">
        <v>3</v>
      </c>
      <c r="C8095">
        <v>35</v>
      </c>
      <c r="D8095" t="s">
        <v>666</v>
      </c>
      <c r="E8095" t="s">
        <v>544</v>
      </c>
      <c r="F8095">
        <v>534</v>
      </c>
      <c r="G8095" t="s">
        <v>9</v>
      </c>
      <c r="H8095" t="s">
        <v>776</v>
      </c>
      <c r="I8095">
        <v>0</v>
      </c>
    </row>
    <row r="8096" spans="1:20" x14ac:dyDescent="0.25">
      <c r="A8096">
        <v>864</v>
      </c>
      <c r="B8096">
        <v>3</v>
      </c>
      <c r="C8096">
        <v>35</v>
      </c>
      <c r="D8096" t="s">
        <v>667</v>
      </c>
      <c r="E8096" t="s">
        <v>145</v>
      </c>
      <c r="F8096">
        <v>170</v>
      </c>
      <c r="G8096" t="s">
        <v>9</v>
      </c>
      <c r="H8096" t="s">
        <v>776</v>
      </c>
      <c r="I8096">
        <v>1</v>
      </c>
      <c r="J8096">
        <v>230</v>
      </c>
      <c r="K8096">
        <v>19</v>
      </c>
      <c r="L8096">
        <v>95</v>
      </c>
      <c r="M8096">
        <v>25</v>
      </c>
      <c r="O8096">
        <v>184</v>
      </c>
      <c r="P8096">
        <v>4</v>
      </c>
      <c r="Q8096">
        <v>1</v>
      </c>
      <c r="R8096">
        <v>6</v>
      </c>
      <c r="S8096">
        <v>2.9</v>
      </c>
      <c r="T8096">
        <v>93</v>
      </c>
    </row>
    <row r="8097" spans="1:20" x14ac:dyDescent="0.25">
      <c r="A8097">
        <v>865</v>
      </c>
      <c r="B8097">
        <v>3</v>
      </c>
      <c r="C8097">
        <v>35</v>
      </c>
      <c r="D8097" t="s">
        <v>668</v>
      </c>
      <c r="E8097" t="s">
        <v>652</v>
      </c>
      <c r="F8097">
        <v>588</v>
      </c>
      <c r="G8097" t="s">
        <v>9</v>
      </c>
      <c r="H8097" t="s">
        <v>776</v>
      </c>
      <c r="I8097">
        <v>0</v>
      </c>
    </row>
    <row r="8098" spans="1:20" x14ac:dyDescent="0.25">
      <c r="A8098">
        <v>866</v>
      </c>
      <c r="B8098">
        <v>3</v>
      </c>
      <c r="C8098">
        <v>35</v>
      </c>
      <c r="D8098" t="s">
        <v>669</v>
      </c>
      <c r="E8098" t="s">
        <v>536</v>
      </c>
      <c r="F8098">
        <v>467</v>
      </c>
      <c r="G8098" t="s">
        <v>9</v>
      </c>
      <c r="H8098" t="s">
        <v>776</v>
      </c>
      <c r="I8098">
        <v>1</v>
      </c>
      <c r="J8098">
        <v>190</v>
      </c>
      <c r="K8098">
        <v>3</v>
      </c>
      <c r="L8098">
        <v>27</v>
      </c>
      <c r="M8098">
        <v>23</v>
      </c>
      <c r="O8098">
        <v>149</v>
      </c>
      <c r="P8098">
        <v>3</v>
      </c>
      <c r="Q8098">
        <v>1</v>
      </c>
      <c r="R8098">
        <v>6</v>
      </c>
      <c r="S8098">
        <v>2.75</v>
      </c>
      <c r="T8098">
        <v>81.674999999999997</v>
      </c>
    </row>
    <row r="8099" spans="1:20" x14ac:dyDescent="0.25">
      <c r="A8099">
        <v>867</v>
      </c>
      <c r="B8099">
        <v>3</v>
      </c>
      <c r="C8099">
        <v>35</v>
      </c>
      <c r="D8099" t="s">
        <v>670</v>
      </c>
      <c r="E8099" t="s">
        <v>14</v>
      </c>
      <c r="F8099">
        <v>538</v>
      </c>
      <c r="G8099" t="s">
        <v>9</v>
      </c>
      <c r="H8099" t="s">
        <v>776</v>
      </c>
      <c r="I8099">
        <v>1</v>
      </c>
      <c r="J8099">
        <v>30</v>
      </c>
      <c r="K8099">
        <v>17</v>
      </c>
      <c r="L8099">
        <v>50</v>
      </c>
      <c r="M8099">
        <v>8</v>
      </c>
      <c r="O8099">
        <v>27</v>
      </c>
      <c r="P8099">
        <v>2</v>
      </c>
      <c r="Q8099">
        <v>1</v>
      </c>
      <c r="R8099">
        <v>2</v>
      </c>
      <c r="S8099">
        <v>0.25</v>
      </c>
      <c r="T8099">
        <v>4.4249999999999998</v>
      </c>
    </row>
    <row r="8100" spans="1:20" x14ac:dyDescent="0.25">
      <c r="A8100">
        <v>868</v>
      </c>
      <c r="B8100">
        <v>3</v>
      </c>
      <c r="C8100">
        <v>35</v>
      </c>
      <c r="D8100" t="s">
        <v>671</v>
      </c>
      <c r="E8100" t="s">
        <v>570</v>
      </c>
      <c r="F8100">
        <v>572</v>
      </c>
      <c r="G8100" t="s">
        <v>9</v>
      </c>
      <c r="H8100" t="s">
        <v>776</v>
      </c>
      <c r="I8100">
        <v>0</v>
      </c>
      <c r="J8100">
        <v>235</v>
      </c>
      <c r="K8100">
        <v>57</v>
      </c>
      <c r="L8100">
        <v>92</v>
      </c>
      <c r="M8100">
        <v>37</v>
      </c>
      <c r="O8100">
        <v>201</v>
      </c>
      <c r="P8100">
        <v>4</v>
      </c>
      <c r="Q8100">
        <v>2</v>
      </c>
      <c r="R8100">
        <v>10</v>
      </c>
      <c r="S8100">
        <v>6.3</v>
      </c>
      <c r="T8100">
        <v>303.52499999999998</v>
      </c>
    </row>
    <row r="8101" spans="1:20" x14ac:dyDescent="0.25">
      <c r="A8101">
        <v>869</v>
      </c>
      <c r="B8101">
        <v>3</v>
      </c>
      <c r="C8101">
        <v>35</v>
      </c>
      <c r="D8101" t="s">
        <v>672</v>
      </c>
      <c r="E8101" t="s">
        <v>385</v>
      </c>
      <c r="F8101">
        <v>354</v>
      </c>
      <c r="G8101" t="s">
        <v>9</v>
      </c>
      <c r="H8101" t="s">
        <v>776</v>
      </c>
      <c r="I8101">
        <v>0</v>
      </c>
    </row>
    <row r="8102" spans="1:20" x14ac:dyDescent="0.25">
      <c r="A8102">
        <v>870</v>
      </c>
      <c r="B8102">
        <v>3</v>
      </c>
      <c r="C8102">
        <v>35</v>
      </c>
      <c r="D8102" t="s">
        <v>673</v>
      </c>
      <c r="E8102" t="s">
        <v>394</v>
      </c>
      <c r="F8102">
        <v>560</v>
      </c>
      <c r="G8102" t="s">
        <v>9</v>
      </c>
      <c r="H8102" t="s">
        <v>776</v>
      </c>
      <c r="I8102">
        <v>0</v>
      </c>
    </row>
    <row r="8103" spans="1:20" x14ac:dyDescent="0.25">
      <c r="A8103">
        <v>871</v>
      </c>
      <c r="B8103">
        <v>3</v>
      </c>
      <c r="C8103">
        <v>35</v>
      </c>
      <c r="D8103" t="s">
        <v>674</v>
      </c>
      <c r="E8103" t="s">
        <v>234</v>
      </c>
      <c r="F8103">
        <v>552</v>
      </c>
      <c r="G8103" t="s">
        <v>9</v>
      </c>
      <c r="H8103" t="s">
        <v>776</v>
      </c>
      <c r="I8103">
        <v>0</v>
      </c>
    </row>
    <row r="8104" spans="1:20" x14ac:dyDescent="0.25">
      <c r="A8104">
        <v>872</v>
      </c>
      <c r="B8104">
        <v>3</v>
      </c>
      <c r="C8104">
        <v>35</v>
      </c>
      <c r="D8104" t="s">
        <v>675</v>
      </c>
      <c r="E8104" t="s">
        <v>165</v>
      </c>
      <c r="F8104">
        <v>483</v>
      </c>
      <c r="G8104" t="s">
        <v>9</v>
      </c>
      <c r="H8104" t="s">
        <v>776</v>
      </c>
      <c r="I8104">
        <v>0</v>
      </c>
    </row>
    <row r="8105" spans="1:20" x14ac:dyDescent="0.25">
      <c r="A8105">
        <v>873</v>
      </c>
      <c r="B8105">
        <v>3</v>
      </c>
      <c r="C8105">
        <v>35</v>
      </c>
      <c r="D8105" t="s">
        <v>676</v>
      </c>
      <c r="E8105" t="s">
        <v>450</v>
      </c>
      <c r="F8105">
        <v>622</v>
      </c>
      <c r="G8105" t="s">
        <v>9</v>
      </c>
      <c r="H8105" t="s">
        <v>776</v>
      </c>
      <c r="I8105">
        <v>0</v>
      </c>
    </row>
    <row r="8106" spans="1:20" x14ac:dyDescent="0.25">
      <c r="A8106">
        <v>874</v>
      </c>
      <c r="B8106">
        <v>3</v>
      </c>
      <c r="C8106">
        <v>35</v>
      </c>
      <c r="D8106" t="s">
        <v>677</v>
      </c>
      <c r="E8106" t="s">
        <v>96</v>
      </c>
      <c r="F8106">
        <v>377</v>
      </c>
      <c r="G8106" t="s">
        <v>9</v>
      </c>
      <c r="H8106" t="s">
        <v>776</v>
      </c>
      <c r="I8106">
        <v>0</v>
      </c>
    </row>
    <row r="8107" spans="1:20" x14ac:dyDescent="0.25">
      <c r="A8107">
        <v>875</v>
      </c>
      <c r="B8107">
        <v>3</v>
      </c>
      <c r="C8107">
        <v>35</v>
      </c>
      <c r="D8107" t="s">
        <v>678</v>
      </c>
      <c r="E8107" t="s">
        <v>86</v>
      </c>
      <c r="F8107">
        <v>188</v>
      </c>
      <c r="G8107" t="s">
        <v>9</v>
      </c>
      <c r="H8107" t="s">
        <v>776</v>
      </c>
      <c r="I8107">
        <v>1</v>
      </c>
      <c r="J8107">
        <v>232</v>
      </c>
      <c r="K8107">
        <v>15</v>
      </c>
      <c r="L8107">
        <v>91</v>
      </c>
      <c r="M8107">
        <v>20</v>
      </c>
      <c r="O8107">
        <v>206</v>
      </c>
      <c r="P8107">
        <v>3</v>
      </c>
      <c r="Q8107">
        <v>1</v>
      </c>
      <c r="R8107">
        <v>7</v>
      </c>
      <c r="S8107">
        <v>3.5</v>
      </c>
      <c r="T8107">
        <v>90.72</v>
      </c>
    </row>
    <row r="8108" spans="1:20" x14ac:dyDescent="0.25">
      <c r="A8108">
        <v>876</v>
      </c>
      <c r="B8108">
        <v>3</v>
      </c>
      <c r="C8108">
        <v>35</v>
      </c>
      <c r="D8108" t="s">
        <v>679</v>
      </c>
      <c r="E8108" t="s">
        <v>180</v>
      </c>
      <c r="F8108">
        <v>607</v>
      </c>
      <c r="G8108" t="s">
        <v>9</v>
      </c>
      <c r="H8108" t="s">
        <v>776</v>
      </c>
      <c r="I8108">
        <v>0</v>
      </c>
    </row>
    <row r="8109" spans="1:20" x14ac:dyDescent="0.25">
      <c r="A8109">
        <v>877</v>
      </c>
      <c r="B8109">
        <v>3</v>
      </c>
      <c r="C8109">
        <v>35</v>
      </c>
      <c r="D8109" t="s">
        <v>680</v>
      </c>
      <c r="E8109" t="s">
        <v>633</v>
      </c>
      <c r="F8109">
        <v>94</v>
      </c>
      <c r="G8109" t="s">
        <v>9</v>
      </c>
      <c r="H8109" t="s">
        <v>776</v>
      </c>
      <c r="I8109">
        <v>0</v>
      </c>
    </row>
    <row r="8110" spans="1:20" x14ac:dyDescent="0.25">
      <c r="A8110">
        <v>878</v>
      </c>
      <c r="B8110">
        <v>3</v>
      </c>
      <c r="C8110">
        <v>35</v>
      </c>
      <c r="D8110" t="s">
        <v>681</v>
      </c>
      <c r="E8110" t="s">
        <v>113</v>
      </c>
      <c r="F8110">
        <v>602</v>
      </c>
      <c r="G8110" t="s">
        <v>9</v>
      </c>
      <c r="H8110" t="s">
        <v>776</v>
      </c>
      <c r="I8110">
        <v>0</v>
      </c>
    </row>
    <row r="8111" spans="1:20" x14ac:dyDescent="0.25">
      <c r="A8111">
        <v>879</v>
      </c>
      <c r="B8111">
        <v>3</v>
      </c>
      <c r="C8111">
        <v>35</v>
      </c>
      <c r="D8111" t="s">
        <v>682</v>
      </c>
      <c r="E8111" t="s">
        <v>405</v>
      </c>
      <c r="F8111">
        <v>268</v>
      </c>
      <c r="G8111" t="s">
        <v>9</v>
      </c>
      <c r="H8111" t="s">
        <v>776</v>
      </c>
      <c r="I8111">
        <v>1</v>
      </c>
      <c r="J8111">
        <v>192</v>
      </c>
      <c r="K8111">
        <v>58</v>
      </c>
      <c r="L8111">
        <v>166</v>
      </c>
      <c r="M8111">
        <v>17</v>
      </c>
      <c r="O8111">
        <v>176</v>
      </c>
      <c r="P8111">
        <v>4</v>
      </c>
      <c r="Q8111">
        <v>1</v>
      </c>
      <c r="R8111">
        <v>12</v>
      </c>
      <c r="S8111">
        <v>7.15</v>
      </c>
      <c r="T8111">
        <v>155.595</v>
      </c>
    </row>
    <row r="8112" spans="1:20" x14ac:dyDescent="0.25">
      <c r="A8112">
        <v>880</v>
      </c>
      <c r="B8112">
        <v>3</v>
      </c>
      <c r="C8112">
        <v>35</v>
      </c>
      <c r="D8112" t="s">
        <v>683</v>
      </c>
      <c r="E8112" t="s">
        <v>565</v>
      </c>
      <c r="F8112">
        <v>454</v>
      </c>
      <c r="G8112" t="s">
        <v>9</v>
      </c>
      <c r="H8112" t="s">
        <v>776</v>
      </c>
      <c r="I8112">
        <v>0</v>
      </c>
    </row>
    <row r="8113" spans="1:20" x14ac:dyDescent="0.25">
      <c r="A8113">
        <v>881</v>
      </c>
      <c r="B8113">
        <v>3</v>
      </c>
      <c r="C8113">
        <v>35</v>
      </c>
      <c r="D8113" t="s">
        <v>684</v>
      </c>
      <c r="E8113" t="s">
        <v>166</v>
      </c>
      <c r="F8113">
        <v>338</v>
      </c>
      <c r="G8113" t="s">
        <v>9</v>
      </c>
      <c r="H8113" t="s">
        <v>776</v>
      </c>
      <c r="I8113">
        <v>1</v>
      </c>
      <c r="J8113">
        <v>171</v>
      </c>
      <c r="K8113">
        <v>14</v>
      </c>
      <c r="L8113">
        <v>61</v>
      </c>
      <c r="M8113">
        <v>23</v>
      </c>
      <c r="O8113">
        <v>157</v>
      </c>
      <c r="P8113">
        <v>2</v>
      </c>
      <c r="Q8113">
        <v>1</v>
      </c>
      <c r="R8113">
        <v>5</v>
      </c>
      <c r="S8113">
        <v>0.95</v>
      </c>
      <c r="T8113">
        <v>28.971</v>
      </c>
    </row>
    <row r="8114" spans="1:20" x14ac:dyDescent="0.25">
      <c r="A8114">
        <v>882</v>
      </c>
      <c r="B8114">
        <v>3</v>
      </c>
      <c r="C8114">
        <v>35</v>
      </c>
      <c r="D8114" t="s">
        <v>685</v>
      </c>
      <c r="E8114" t="s">
        <v>410</v>
      </c>
      <c r="F8114">
        <v>180</v>
      </c>
      <c r="G8114" t="s">
        <v>9</v>
      </c>
      <c r="H8114" t="s">
        <v>776</v>
      </c>
      <c r="I8114">
        <v>0</v>
      </c>
    </row>
    <row r="8115" spans="1:20" x14ac:dyDescent="0.25">
      <c r="A8115">
        <v>883</v>
      </c>
      <c r="B8115">
        <v>3</v>
      </c>
      <c r="C8115">
        <v>35</v>
      </c>
      <c r="D8115" t="s">
        <v>686</v>
      </c>
      <c r="E8115" t="s">
        <v>559</v>
      </c>
      <c r="F8115">
        <v>160</v>
      </c>
      <c r="G8115" t="s">
        <v>9</v>
      </c>
      <c r="H8115" t="s">
        <v>776</v>
      </c>
      <c r="I8115">
        <v>0</v>
      </c>
    </row>
    <row r="8116" spans="1:20" x14ac:dyDescent="0.25">
      <c r="A8116">
        <v>884</v>
      </c>
      <c r="B8116">
        <v>3</v>
      </c>
      <c r="C8116">
        <v>35</v>
      </c>
      <c r="D8116" t="s">
        <v>687</v>
      </c>
      <c r="E8116" t="s">
        <v>196</v>
      </c>
      <c r="F8116">
        <v>102</v>
      </c>
      <c r="G8116" t="s">
        <v>9</v>
      </c>
      <c r="H8116" t="s">
        <v>776</v>
      </c>
      <c r="I8116">
        <v>0</v>
      </c>
    </row>
    <row r="8117" spans="1:20" x14ac:dyDescent="0.25">
      <c r="A8117">
        <v>885</v>
      </c>
      <c r="B8117">
        <v>3</v>
      </c>
      <c r="C8117">
        <v>35</v>
      </c>
      <c r="D8117" t="s">
        <v>688</v>
      </c>
      <c r="E8117" t="s">
        <v>423</v>
      </c>
      <c r="F8117">
        <v>352</v>
      </c>
      <c r="G8117" t="s">
        <v>9</v>
      </c>
      <c r="H8117" t="s">
        <v>776</v>
      </c>
      <c r="I8117">
        <v>1</v>
      </c>
      <c r="J8117">
        <v>188</v>
      </c>
      <c r="K8117">
        <v>17</v>
      </c>
      <c r="L8117">
        <v>78</v>
      </c>
      <c r="M8117">
        <v>27</v>
      </c>
      <c r="O8117">
        <v>135</v>
      </c>
      <c r="P8117">
        <v>3</v>
      </c>
      <c r="Q8117">
        <v>1</v>
      </c>
      <c r="R8117">
        <v>10</v>
      </c>
      <c r="S8117">
        <v>2.2000000000000002</v>
      </c>
      <c r="T8117">
        <v>76.25</v>
      </c>
    </row>
    <row r="8118" spans="1:20" x14ac:dyDescent="0.25">
      <c r="A8118">
        <v>886</v>
      </c>
      <c r="B8118">
        <v>3</v>
      </c>
      <c r="C8118">
        <v>35</v>
      </c>
      <c r="D8118" t="s">
        <v>768</v>
      </c>
      <c r="E8118" t="s">
        <v>207</v>
      </c>
      <c r="F8118">
        <v>192</v>
      </c>
      <c r="G8118" t="s">
        <v>9</v>
      </c>
      <c r="H8118" t="s">
        <v>776</v>
      </c>
      <c r="I8118">
        <v>1</v>
      </c>
      <c r="J8118">
        <v>214</v>
      </c>
      <c r="K8118">
        <v>30</v>
      </c>
      <c r="L8118">
        <v>109</v>
      </c>
      <c r="M8118">
        <v>25</v>
      </c>
      <c r="O8118">
        <v>174</v>
      </c>
      <c r="P8118">
        <v>3</v>
      </c>
      <c r="Q8118">
        <v>1</v>
      </c>
      <c r="R8118">
        <v>7</v>
      </c>
      <c r="S8118">
        <v>6.35</v>
      </c>
      <c r="T8118">
        <v>204.44399999999999</v>
      </c>
    </row>
    <row r="8119" spans="1:20" x14ac:dyDescent="0.25">
      <c r="A8119">
        <v>887</v>
      </c>
      <c r="B8119">
        <v>3</v>
      </c>
      <c r="C8119">
        <v>36</v>
      </c>
      <c r="D8119" t="s">
        <v>664</v>
      </c>
      <c r="E8119" t="s">
        <v>639</v>
      </c>
      <c r="F8119">
        <v>13</v>
      </c>
      <c r="G8119" t="s">
        <v>9</v>
      </c>
      <c r="H8119" t="s">
        <v>776</v>
      </c>
      <c r="I8119">
        <v>1</v>
      </c>
      <c r="J8119">
        <v>152</v>
      </c>
      <c r="K8119">
        <v>18</v>
      </c>
      <c r="L8119">
        <v>74</v>
      </c>
      <c r="M8119">
        <v>36</v>
      </c>
      <c r="O8119">
        <v>75</v>
      </c>
      <c r="P8119">
        <v>3</v>
      </c>
      <c r="Q8119">
        <v>1</v>
      </c>
      <c r="R8119">
        <v>6</v>
      </c>
      <c r="S8119">
        <v>1.8</v>
      </c>
      <c r="T8119">
        <v>88</v>
      </c>
    </row>
    <row r="8120" spans="1:20" x14ac:dyDescent="0.25">
      <c r="A8120">
        <v>888</v>
      </c>
      <c r="B8120">
        <v>3</v>
      </c>
      <c r="C8120">
        <v>36</v>
      </c>
      <c r="D8120" t="s">
        <v>665</v>
      </c>
      <c r="E8120" t="s">
        <v>532</v>
      </c>
      <c r="F8120">
        <v>362</v>
      </c>
      <c r="G8120" t="s">
        <v>9</v>
      </c>
      <c r="H8120" t="s">
        <v>776</v>
      </c>
      <c r="I8120">
        <v>0</v>
      </c>
    </row>
    <row r="8121" spans="1:20" x14ac:dyDescent="0.25">
      <c r="A8121">
        <v>889</v>
      </c>
      <c r="B8121">
        <v>3</v>
      </c>
      <c r="C8121">
        <v>36</v>
      </c>
      <c r="D8121" t="s">
        <v>666</v>
      </c>
      <c r="E8121" t="s">
        <v>442</v>
      </c>
      <c r="F8121">
        <v>475</v>
      </c>
      <c r="G8121" t="s">
        <v>9</v>
      </c>
      <c r="H8121" t="s">
        <v>776</v>
      </c>
      <c r="I8121">
        <v>0</v>
      </c>
    </row>
    <row r="8122" spans="1:20" x14ac:dyDescent="0.25">
      <c r="A8122">
        <v>890</v>
      </c>
      <c r="B8122">
        <v>3</v>
      </c>
      <c r="C8122">
        <v>36</v>
      </c>
      <c r="D8122" t="s">
        <v>667</v>
      </c>
      <c r="E8122" t="s">
        <v>438</v>
      </c>
      <c r="F8122">
        <v>309</v>
      </c>
      <c r="G8122" t="s">
        <v>9</v>
      </c>
      <c r="H8122" t="s">
        <v>776</v>
      </c>
      <c r="I8122">
        <v>0</v>
      </c>
    </row>
    <row r="8123" spans="1:20" x14ac:dyDescent="0.25">
      <c r="A8123">
        <v>891</v>
      </c>
      <c r="B8123">
        <v>3</v>
      </c>
      <c r="C8123">
        <v>36</v>
      </c>
      <c r="D8123" t="s">
        <v>668</v>
      </c>
      <c r="E8123" t="s">
        <v>469</v>
      </c>
      <c r="F8123">
        <v>228</v>
      </c>
      <c r="G8123" t="s">
        <v>9</v>
      </c>
      <c r="H8123" t="s">
        <v>776</v>
      </c>
      <c r="I8123">
        <v>0</v>
      </c>
    </row>
    <row r="8124" spans="1:20" x14ac:dyDescent="0.25">
      <c r="A8124">
        <v>892</v>
      </c>
      <c r="B8124">
        <v>3</v>
      </c>
      <c r="C8124">
        <v>36</v>
      </c>
      <c r="D8124" t="s">
        <v>669</v>
      </c>
      <c r="E8124" t="s">
        <v>479</v>
      </c>
      <c r="F8124">
        <v>4</v>
      </c>
      <c r="G8124" t="s">
        <v>9</v>
      </c>
      <c r="H8124" t="s">
        <v>776</v>
      </c>
      <c r="I8124">
        <v>0</v>
      </c>
    </row>
    <row r="8125" spans="1:20" x14ac:dyDescent="0.25">
      <c r="A8125">
        <v>893</v>
      </c>
      <c r="B8125">
        <v>3</v>
      </c>
      <c r="C8125">
        <v>36</v>
      </c>
      <c r="D8125" t="s">
        <v>670</v>
      </c>
      <c r="E8125" t="s">
        <v>100</v>
      </c>
      <c r="F8125">
        <v>369</v>
      </c>
      <c r="G8125" t="s">
        <v>9</v>
      </c>
      <c r="H8125" t="s">
        <v>776</v>
      </c>
      <c r="I8125">
        <v>0</v>
      </c>
    </row>
    <row r="8126" spans="1:20" x14ac:dyDescent="0.25">
      <c r="A8126">
        <v>894</v>
      </c>
      <c r="B8126">
        <v>3</v>
      </c>
      <c r="C8126">
        <v>36</v>
      </c>
      <c r="D8126" t="s">
        <v>671</v>
      </c>
      <c r="E8126" t="s">
        <v>585</v>
      </c>
      <c r="F8126">
        <v>122</v>
      </c>
      <c r="G8126" t="s">
        <v>9</v>
      </c>
      <c r="H8126" t="s">
        <v>776</v>
      </c>
      <c r="I8126">
        <v>0</v>
      </c>
    </row>
    <row r="8127" spans="1:20" x14ac:dyDescent="0.25">
      <c r="A8127">
        <v>895</v>
      </c>
      <c r="B8127">
        <v>3</v>
      </c>
      <c r="C8127">
        <v>36</v>
      </c>
      <c r="D8127" t="s">
        <v>672</v>
      </c>
      <c r="E8127" t="s">
        <v>332</v>
      </c>
      <c r="F8127">
        <v>577</v>
      </c>
      <c r="G8127" t="s">
        <v>9</v>
      </c>
      <c r="H8127" t="s">
        <v>776</v>
      </c>
      <c r="I8127">
        <v>0</v>
      </c>
    </row>
    <row r="8128" spans="1:20" x14ac:dyDescent="0.25">
      <c r="A8128">
        <v>896</v>
      </c>
      <c r="B8128">
        <v>3</v>
      </c>
      <c r="C8128">
        <v>36</v>
      </c>
      <c r="D8128" t="s">
        <v>673</v>
      </c>
      <c r="E8128" t="s">
        <v>288</v>
      </c>
      <c r="F8128">
        <v>447</v>
      </c>
      <c r="G8128" t="s">
        <v>9</v>
      </c>
      <c r="H8128" t="s">
        <v>776</v>
      </c>
      <c r="I8128">
        <v>0</v>
      </c>
    </row>
    <row r="8129" spans="1:20" x14ac:dyDescent="0.25">
      <c r="A8129">
        <v>897</v>
      </c>
      <c r="B8129">
        <v>3</v>
      </c>
      <c r="C8129">
        <v>36</v>
      </c>
      <c r="D8129" t="s">
        <v>674</v>
      </c>
      <c r="E8129" t="s">
        <v>602</v>
      </c>
      <c r="F8129">
        <v>536</v>
      </c>
      <c r="G8129" t="s">
        <v>9</v>
      </c>
      <c r="H8129" t="s">
        <v>776</v>
      </c>
      <c r="I8129">
        <v>0</v>
      </c>
    </row>
    <row r="8130" spans="1:20" x14ac:dyDescent="0.25">
      <c r="A8130">
        <v>898</v>
      </c>
      <c r="B8130">
        <v>3</v>
      </c>
      <c r="C8130">
        <v>36</v>
      </c>
      <c r="D8130" t="s">
        <v>675</v>
      </c>
      <c r="E8130" t="s">
        <v>539</v>
      </c>
      <c r="F8130">
        <v>440</v>
      </c>
      <c r="G8130" t="s">
        <v>9</v>
      </c>
      <c r="H8130" t="s">
        <v>776</v>
      </c>
      <c r="I8130">
        <v>0</v>
      </c>
    </row>
    <row r="8131" spans="1:20" x14ac:dyDescent="0.25">
      <c r="A8131">
        <v>899</v>
      </c>
      <c r="B8131">
        <v>3</v>
      </c>
      <c r="C8131">
        <v>36</v>
      </c>
      <c r="D8131" t="s">
        <v>676</v>
      </c>
      <c r="E8131" t="s">
        <v>593</v>
      </c>
      <c r="F8131">
        <v>159</v>
      </c>
      <c r="G8131" t="s">
        <v>9</v>
      </c>
      <c r="H8131" t="s">
        <v>776</v>
      </c>
      <c r="I8131">
        <v>0</v>
      </c>
    </row>
    <row r="8132" spans="1:20" x14ac:dyDescent="0.25">
      <c r="A8132">
        <v>900</v>
      </c>
      <c r="B8132">
        <v>3</v>
      </c>
      <c r="C8132">
        <v>36</v>
      </c>
      <c r="D8132" t="s">
        <v>677</v>
      </c>
      <c r="E8132" t="s">
        <v>241</v>
      </c>
      <c r="F8132">
        <v>320</v>
      </c>
      <c r="G8132" t="s">
        <v>9</v>
      </c>
      <c r="H8132" t="s">
        <v>776</v>
      </c>
      <c r="I8132">
        <v>0</v>
      </c>
    </row>
    <row r="8133" spans="1:20" x14ac:dyDescent="0.25">
      <c r="A8133">
        <v>901</v>
      </c>
      <c r="B8133">
        <v>3</v>
      </c>
      <c r="C8133">
        <v>36</v>
      </c>
      <c r="D8133" t="s">
        <v>678</v>
      </c>
      <c r="E8133" t="s">
        <v>41</v>
      </c>
      <c r="F8133">
        <v>314</v>
      </c>
      <c r="G8133" t="s">
        <v>9</v>
      </c>
      <c r="H8133" t="s">
        <v>776</v>
      </c>
      <c r="I8133">
        <v>0</v>
      </c>
    </row>
    <row r="8134" spans="1:20" x14ac:dyDescent="0.25">
      <c r="A8134">
        <v>902</v>
      </c>
      <c r="B8134">
        <v>3</v>
      </c>
      <c r="C8134">
        <v>36</v>
      </c>
      <c r="D8134" t="s">
        <v>679</v>
      </c>
      <c r="E8134" t="s">
        <v>356</v>
      </c>
      <c r="F8134">
        <v>52</v>
      </c>
      <c r="G8134" t="s">
        <v>9</v>
      </c>
      <c r="H8134" t="s">
        <v>776</v>
      </c>
      <c r="I8134">
        <v>1</v>
      </c>
    </row>
    <row r="8135" spans="1:20" x14ac:dyDescent="0.25">
      <c r="A8135">
        <v>903</v>
      </c>
      <c r="B8135">
        <v>3</v>
      </c>
      <c r="C8135">
        <v>36</v>
      </c>
      <c r="D8135" t="s">
        <v>680</v>
      </c>
      <c r="E8135" t="s">
        <v>514</v>
      </c>
      <c r="F8135">
        <v>491</v>
      </c>
      <c r="G8135" t="s">
        <v>9</v>
      </c>
      <c r="H8135" t="s">
        <v>776</v>
      </c>
      <c r="I8135">
        <v>1</v>
      </c>
      <c r="J8135">
        <v>134</v>
      </c>
      <c r="K8135">
        <v>12</v>
      </c>
      <c r="L8135">
        <v>64</v>
      </c>
      <c r="M8135">
        <v>6</v>
      </c>
      <c r="O8135">
        <v>107</v>
      </c>
      <c r="P8135">
        <v>2</v>
      </c>
      <c r="Q8135">
        <v>1</v>
      </c>
      <c r="R8135">
        <v>5</v>
      </c>
      <c r="S8135">
        <v>2.6</v>
      </c>
      <c r="T8135">
        <v>26</v>
      </c>
    </row>
    <row r="8136" spans="1:20" x14ac:dyDescent="0.25">
      <c r="A8136">
        <v>904</v>
      </c>
      <c r="B8136">
        <v>3</v>
      </c>
      <c r="C8136">
        <v>36</v>
      </c>
      <c r="D8136" t="s">
        <v>681</v>
      </c>
      <c r="E8136" t="s">
        <v>134</v>
      </c>
      <c r="F8136">
        <v>513</v>
      </c>
      <c r="G8136" t="s">
        <v>9</v>
      </c>
      <c r="H8136" t="s">
        <v>776</v>
      </c>
      <c r="I8136">
        <v>0</v>
      </c>
    </row>
    <row r="8137" spans="1:20" x14ac:dyDescent="0.25">
      <c r="A8137">
        <v>905</v>
      </c>
      <c r="B8137">
        <v>3</v>
      </c>
      <c r="C8137">
        <v>36</v>
      </c>
      <c r="D8137" t="s">
        <v>682</v>
      </c>
      <c r="E8137" t="s">
        <v>558</v>
      </c>
      <c r="F8137">
        <v>448</v>
      </c>
      <c r="G8137" t="s">
        <v>9</v>
      </c>
      <c r="H8137" t="s">
        <v>776</v>
      </c>
      <c r="I8137">
        <v>0</v>
      </c>
    </row>
    <row r="8138" spans="1:20" x14ac:dyDescent="0.25">
      <c r="A8138">
        <v>906</v>
      </c>
      <c r="B8138">
        <v>3</v>
      </c>
      <c r="C8138">
        <v>36</v>
      </c>
      <c r="D8138" t="s">
        <v>683</v>
      </c>
      <c r="E8138" t="s">
        <v>137</v>
      </c>
      <c r="F8138">
        <v>533</v>
      </c>
      <c r="G8138" t="s">
        <v>9</v>
      </c>
      <c r="H8138" t="s">
        <v>776</v>
      </c>
      <c r="I8138">
        <v>0</v>
      </c>
    </row>
    <row r="8139" spans="1:20" x14ac:dyDescent="0.25">
      <c r="A8139">
        <v>907</v>
      </c>
      <c r="B8139">
        <v>3</v>
      </c>
      <c r="C8139">
        <v>36</v>
      </c>
      <c r="D8139" t="s">
        <v>684</v>
      </c>
      <c r="E8139" t="s">
        <v>173</v>
      </c>
      <c r="F8139">
        <v>260</v>
      </c>
      <c r="G8139" t="s">
        <v>27</v>
      </c>
      <c r="H8139" t="s">
        <v>776</v>
      </c>
      <c r="I8139">
        <v>0</v>
      </c>
    </row>
    <row r="8140" spans="1:20" x14ac:dyDescent="0.25">
      <c r="A8140">
        <v>908</v>
      </c>
      <c r="B8140">
        <v>3</v>
      </c>
      <c r="C8140">
        <v>36</v>
      </c>
      <c r="D8140" t="s">
        <v>685</v>
      </c>
      <c r="E8140" t="s">
        <v>195</v>
      </c>
      <c r="F8140">
        <v>537</v>
      </c>
      <c r="G8140" t="s">
        <v>9</v>
      </c>
      <c r="H8140" t="s">
        <v>776</v>
      </c>
      <c r="I8140">
        <v>0</v>
      </c>
    </row>
    <row r="8141" spans="1:20" x14ac:dyDescent="0.25">
      <c r="A8141">
        <v>909</v>
      </c>
      <c r="B8141">
        <v>3</v>
      </c>
      <c r="C8141">
        <v>36</v>
      </c>
      <c r="D8141" t="s">
        <v>686</v>
      </c>
      <c r="E8141" t="s">
        <v>142</v>
      </c>
      <c r="F8141">
        <v>253</v>
      </c>
      <c r="G8141" t="s">
        <v>9</v>
      </c>
      <c r="H8141" t="s">
        <v>776</v>
      </c>
      <c r="I8141">
        <v>0</v>
      </c>
    </row>
    <row r="8142" spans="1:20" x14ac:dyDescent="0.25">
      <c r="A8142">
        <v>910</v>
      </c>
      <c r="B8142">
        <v>3</v>
      </c>
      <c r="C8142">
        <v>36</v>
      </c>
      <c r="D8142" t="s">
        <v>687</v>
      </c>
      <c r="E8142" t="s">
        <v>178</v>
      </c>
      <c r="F8142">
        <v>408</v>
      </c>
      <c r="G8142" t="s">
        <v>9</v>
      </c>
      <c r="H8142" t="s">
        <v>776</v>
      </c>
      <c r="I8142">
        <v>0</v>
      </c>
    </row>
    <row r="8143" spans="1:20" x14ac:dyDescent="0.25">
      <c r="A8143">
        <v>911</v>
      </c>
      <c r="B8143">
        <v>3</v>
      </c>
      <c r="C8143">
        <v>36</v>
      </c>
      <c r="D8143" t="s">
        <v>688</v>
      </c>
      <c r="E8143" t="s">
        <v>144</v>
      </c>
      <c r="F8143">
        <v>402</v>
      </c>
      <c r="G8143" t="s">
        <v>9</v>
      </c>
      <c r="H8143" t="s">
        <v>776</v>
      </c>
      <c r="I8143">
        <v>0</v>
      </c>
    </row>
    <row r="8144" spans="1:20" x14ac:dyDescent="0.25">
      <c r="A8144">
        <v>912</v>
      </c>
      <c r="B8144">
        <v>3</v>
      </c>
      <c r="C8144">
        <v>36</v>
      </c>
      <c r="D8144" t="s">
        <v>768</v>
      </c>
      <c r="E8144" t="s">
        <v>224</v>
      </c>
      <c r="F8144">
        <v>193</v>
      </c>
      <c r="G8144" t="s">
        <v>9</v>
      </c>
      <c r="H8144" t="s">
        <v>776</v>
      </c>
      <c r="I8144">
        <v>1</v>
      </c>
    </row>
  </sheetData>
  <conditionalFormatting sqref="I2:T8144">
    <cfRule type="expression" dxfId="1" priority="2">
      <formula>NOT(OR(ISNUMBER(I2), ISBLANK(I2), I2="NA"))</formula>
    </cfRule>
  </conditionalFormatting>
  <conditionalFormatting sqref="A2:C8144">
    <cfRule type="expression" dxfId="0" priority="1">
      <formula>NOT(OR(ISNUMBER(A2), ISBLANK(A2), A2="NA"))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170205combined_yield_components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</dc:creator>
  <cp:lastModifiedBy>Lindsay</cp:lastModifiedBy>
  <dcterms:created xsi:type="dcterms:W3CDTF">2019-05-14T14:14:24Z</dcterms:created>
  <dcterms:modified xsi:type="dcterms:W3CDTF">2019-05-14T16:59:46Z</dcterms:modified>
</cp:coreProperties>
</file>