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aPythontest\Simple-Implementation-Project-for-an-E-commerce-Data-Warehouse\notes\"/>
    </mc:Choice>
  </mc:AlternateContent>
  <bookViews>
    <workbookView windowWidth="23040" windowHeight="9060"/>
  </bookViews>
  <sheets>
    <sheet name="标注表_120条_template" sheetId="1" r:id="rId1"/>
  </sheets>
  <definedNames>
    <definedName name="_xlnm._FilterDatabase" localSheetId="0" hidden="1">标注表_120条_template!$D$1:$D$121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<sst xmlns="http://schemas.openxmlformats.org/spreadsheetml/2006/main" count="244" uniqueCount="126">
  <si>
    <t>user_id</t>
  </si>
  <si>
    <t>goods_id</t>
  </si>
  <si>
    <t>comment</t>
  </si>
  <si>
    <t>gold</t>
  </si>
  <si>
    <t>昨天到的，今天拿出来吃就这样，还说什么新鲜。</t>
  </si>
  <si>
    <t>真负面</t>
  </si>
  <si>
    <t>这洗发水很好，经常用，还送三瓶小的，非常划算</t>
  </si>
  <si>
    <t>真正面</t>
  </si>
  <si>
    <t>东西不错啊。就是包装怎么那么脆啊。估计快递人走路上都是来回摔的。打开全都坏了。按压的那个直接断了。漏了一盒子。哎，头疼，想退货人又经常不在家，麻烦死了。算了。东西还行、</t>
  </si>
  <si>
    <t>连着wifi突然就没网速了，wifi断流特别严重</t>
  </si>
  <si>
    <t>1、我是双卡用户，没地方放外置卡，手机和电脑连接，大文件传输简直就是要命，不大的文件多的时候传输也是要命，太慢了！华为的很多双卡手机都是如此，为什么不支持双卡下的sd卡扩展？（32g和64g版本差很多钱，如果我理解为华为这么做就是为了赚钱，过分吗？）2、充电极慢。早上9点开始充电，下午3点的时候才充了90%。3、系统设计sb，比如：解锁的时候摁电源键，不应该是图形密码吗？可是X2不是；点开联系人，不应该是卡1、卡2拨电话加发短信吗？可是X2不是；接上电脑传输文件吧，可是需要打开USB调试，刚开始一直找不到，结果在电脑上搜索了半天。4、花粉社区不是为华为粉丝设计的吗？从见过这么慢的社区服务网站，打开一个新网页需要很久；资料完善之后，还需要在新新花粉板块发一个主题帖（成长任务之一），通过了，才能在别的版块发帖，可是前面的都通过了，奖励也给了，就是这个板块发不了主题帖，一直是“抱歉，您没有权限在该版块发帖”，这意味着永远是“新学乍练”！其它的，诸如“微信语音在熄屏时，不管是语音外放还是听筒接收，只要熄屏，后面的语音就不放了。”还是“照片效果连三星note1（水货）都比不上”，这都不重要了。</t>
  </si>
  <si>
    <t>唯一不足的就是挂图不太好查，经常得两面换着看，而且方向也不一致，查阅起来不太方便。</t>
  </si>
  <si>
    <t>真中性</t>
  </si>
  <si>
    <t>洗了几次，头好痒，抓心的痒，味道也难闻</t>
  </si>
  <si>
    <t>吃了一个很苦，酸外皮颜色不一什么愿意</t>
  </si>
  <si>
    <t>电热水器非常好，性价比高，顾客买的放心。</t>
  </si>
  <si>
    <t>东西是没有什么问题的，但是不送货到家，没有办法取件，只能放在了镇上的其他快递服务站，收取了2元的取件费用。一单分2个快递4元，上次那个快递更是收了5元。快递费用过高，应该采取措施，如果实在不能送达，应该在镇上设立服务站，或者和其他服务站签订协议，降低取件费用。不送货上门还另外收取快递费用的做法，让我的购物体验很不愉快，即使商品没有任何问题，也只有负分数。</t>
  </si>
  <si>
    <t>太难吃的苹果。。。。**啊 质量这么次</t>
  </si>
  <si>
    <t>垃圾。大家不要买。两个星期就有问题了。草</t>
  </si>
  <si>
    <t>这个是6月18当天买的，只有半瓶。购物太差劲了</t>
  </si>
  <si>
    <t>我一直使用迪奥的化妆品20多年了，无论护肤品还是香水对我都非常喜欢。朋友们和同事公认我身后飘着很优雅的清香，甚至有不少年轻的小姑娘总要跟着我选购香水，但是她们不懂优雅，我不知道如何告诉她们何谓优雅，看到这本书，让我眼前一亮，这本书可以交给她们何谓优雅，如何优雅。如果看这本书的女生多了，优雅的女士会让今夏风光无限。我已经买了几本分送给几位朋友，颇受好评。</t>
  </si>
  <si>
    <t>价格实惠，一直用这个牌子，好用实惠，快递速度快</t>
  </si>
  <si>
    <t>京东物流快狠准，京准达，很准时，准时到达！清扬不错?，组合买比较划算！棒</t>
  </si>
  <si>
    <t>机器屏幕太小`~工能相比少了点~！~！屏幕有闪动！~！人家说这是本来的毛病我也不知道是不是真的移动的人说是的~！~128*128有点小的感觉~！还是女孩子比较适合机器对远的物品不能拍到太好的质量~~！</t>
  </si>
  <si>
    <t>用了几天来评价的。平板性能完好，稳定。全新的，孩子很喜欢。外型简约，大气。128G够孩子用了。</t>
  </si>
  <si>
    <t>做活动买的，很划算，还没有使用，后面使用会追评，目前来看值得购买。</t>
  </si>
  <si>
    <t>收到了，跟我想象的一样，不过还没用，不知道用起来效果怎么样，等用了之后再追评吧！包装很好，很细心，发票都一起发过来了，快递小哥态度也不错，给好评</t>
  </si>
  <si>
    <t>半夜11点来送货，知道你比较忙，辛苦，但送货也得看时间吧。</t>
  </si>
  <si>
    <t>味道和使用感觉跟之前的不同了，不知怎么搞的</t>
  </si>
  <si>
    <t>指纹解锁很快，系统很流畅，音质非常好，4G运行内存剩下2.5G，平板内存系统占的有点多哈，电池很耐用，第一次用京东买东西，在我这里京东快递比顺丰还快。遇到搞活动买的，什么也没送（有一张膜），打4分吧，留一分代表有进步的空间</t>
  </si>
  <si>
    <t>个太小，而且不是脆甜的！口感较酸！</t>
  </si>
  <si>
    <t>第一次买电器没有发票，而且在官网买的，差评</t>
  </si>
  <si>
    <t>不要上当了，苹果又小又难吃，**京东，无良商家骗到钱为止没有一点良心</t>
  </si>
  <si>
    <t>控油效果很不错，因是零硅油配方，洗完头发有点干涩，配合送的护发素使用效果很好，且套装购买很划算哦！京东快递准时，赞??！</t>
  </si>
  <si>
    <t>华为老客户了。之前我舅妈家买了两台。用着还不错。所以也就给我女儿买了一台！期待下次合作。</t>
  </si>
  <si>
    <t>京东的忠粉，多次购买了，赞赞赞。</t>
  </si>
  <si>
    <t>差评！！！？？？下单时页面有送*配件卷，问客服说系统系统自动返。结果没返。再问客服，客服说没有这个活动。再次问客服，客服说上次客服看错了，已提交给上级主管。到现在连个屁都没有。强哥你光顾着天天晚上喝*，你手下的人乱搞，你家里人知道么？</t>
  </si>
  <si>
    <t>很新鲜，但很嫩，酸，没什么甜味，不好吃</t>
  </si>
  <si>
    <t>买的大果，结果和外面卖的小果是一样的，再也不买了！</t>
  </si>
  <si>
    <t>画面画的很不错，比例很准确，故事也很不错，有在我们中国不大和孩子说的离婚，去世的问题，但是一点不沉重。也有一些知识，比如麦子的问题，真的很好。孩子很喜欢，我是2，3天拿出一本新的给他（怕他看见一堆新书，花心）他会很期待，“妈妈，明天可以拿新的汤姆给我了”我从来没有看到他如此喜欢一本书，虽然估计是面向4岁的孩子的读物，可是宝宝6岁多了，一样很喜欢。我在考虑购买第一套。</t>
  </si>
  <si>
    <t>趁着6.18搞活动赶紧囤货，哇，满满的一大盒，还没用，应该是正品吧。</t>
  </si>
  <si>
    <t>包装完好 之前就一直用沙宣 还不错</t>
  </si>
  <si>
    <t>很不爽，，被快递摔成什么样了，，一箱水烂泥，，</t>
  </si>
  <si>
    <t>三个坏了两个！这要怎么吃！很不愉快的一次购物！</t>
  </si>
  <si>
    <t>开机就是系统推送，更新了两次，外放声音效果不错，追剧首选。华为系统优化不错，使用流畅速度快，电池比其他号称六七千毫安的平板耐用度还好，所以系统优化很重要。当然安卓系统纯待机耗电比苹果快，如果长时间不用还是建议关机。做工精致，屏幕其实够用，说拖影的其实都是吹毛求疵，除了重度游戏需求，其实根本感觉不到，这种需求的人建议直接ipad，安卓平板强在通用性，可以装深度定制的软件，还有一些青少年学习软件，看看电视局，打打王者荣耀，足够了。</t>
  </si>
  <si>
    <t>收到货打开箱子，这个瓶子里都溢出来了！</t>
  </si>
  <si>
    <t>京东就是不行，才用几天扬声器就坏一个，后面的朋友们，想买谨慎啊！</t>
  </si>
  <si>
    <t>不支持短信群发；阅读速度慢就不说了，在我用到第四个月时，发短信时经常死机重启；第五个月时，打电话时经常死机重启！常常是打个三分钟的电话，它要死机三，四次！</t>
  </si>
  <si>
    <t>用了用，不错呦，还挺好的～～</t>
  </si>
  <si>
    <t>清晰度不好，触屏还必须使劲，真是一分钱一分货啊，肠子都毁青了。</t>
  </si>
  <si>
    <t>与实际相结合可行</t>
  </si>
  <si>
    <t>这是适合男人的品牌，出油，漏油控油，非常感谢，支持国产，加油吧，默默的支持?</t>
  </si>
  <si>
    <t>平板还是可以的，就是京东这速度真心不想说了，从上海发的货三天没给我送到，不打电话催还没有想给我送的意思。京东已经不是原来的京东咯</t>
  </si>
  <si>
    <t>本来以为会是很有趣的书，但其实并没有激起我任何背单词的热情。。。</t>
  </si>
  <si>
    <t>刚拆开外包装就有一股香味扑鼻而来，是我想要的味道，也是正品，继续关注</t>
  </si>
  <si>
    <t>是假的吧，洗过头有头皮，头皮还有点痒，之前用别的品牌都没有过，哎 ……无语了无语</t>
  </si>
  <si>
    <t>特别差，洗了之后没有任何好的感觉，头发还痒，洗发水味道特别淡用了护发素头发吹干后没有任何味道，沐浴露很清感觉兑了不少水，沐浴露洗完澡后不仔细闻肌肤也没有味道而且一点都不光滑真的，手掌上面的是洗发水下面的是沐浴露，可以看出很清，手一倾斜就会滑下去，以前用的沐浴露都不会这样，简直就是假货，还不如国内的一些普通品牌的洗发水沐浴露，人家的要么洗完后香滑，这个完全没有味道也一点不滑，没有任何效果，网上购物几年了，这是第一次给差评，建议大家就算买国内的普通品牌也别买这款，特别坑人，别觉得量多，其实一点不好用！</t>
  </si>
  <si>
    <t>你这包装也太不负责任了，洗发露溢出来那么多，真心觉得态度就不端正，差评，还京东超市了。</t>
  </si>
  <si>
    <t>没有想象的好。。。。。。。</t>
  </si>
  <si>
    <t>都烂完了， 包装太差了，都没有保鲜袋，水果基本上都烂了</t>
  </si>
  <si>
    <t>很好的机器，使用方便，性价比高</t>
  </si>
  <si>
    <t>啦啊图片咯哦啦啦SQL咯五突击啦啦阿狸好咯哦物体测测KTV科恩突击好</t>
  </si>
  <si>
    <t>模糊</t>
  </si>
  <si>
    <t>反应有点慢，分辨有点低</t>
  </si>
  <si>
    <t>没有吃过比这更难吃的苹果了，小且不甜不说，根本就没长熟，我的手已经算是小的了</t>
  </si>
  <si>
    <t>潘苹果，不过如此，而且还有压坏的那种，那种现象。嗯，但并不是物流压的，可能就是，或者是苹果放的时间长了。</t>
  </si>
  <si>
    <t>帮朋友买的，物流超级快</t>
  </si>
  <si>
    <t>开了一箱五斤装的，共11个，净重不到四斤，还碰伤了3个</t>
  </si>
  <si>
    <t>产品还没用 应该还可以！就是包装！！打开的时候都挤出来了 弄得别的东西上都是！！太差了！！差评！！！</t>
  </si>
  <si>
    <t>刚拿到这本书的时候，随手翻了翻，觉得一般般。晚上回到家吃完饭，女儿学习，我拿出这本书看，看着看着，女儿的症状是不是也可以用这些食疗法，有没有用呢？先试试，女儿一直咳了一个月，都不见好。用六瓣大蒜，放到小碗里，再放到锅里去蒸。女儿连续喝了两天，真的不咳了。看来我要好好研究一下这本书，里面的方法真的很有用。正在考虑要买的朋友，请不要再犹豫，这本书值得买。</t>
  </si>
  <si>
    <t>感觉很好，一次买了两套，经济实惠，快递员小哥很给力，服务好，下次还会光顾</t>
  </si>
  <si>
    <t>打电话也经常是只振动，没声音， 重启就好了，</t>
  </si>
  <si>
    <t>摄像头像素太低，照片根本看不清楚！</t>
  </si>
  <si>
    <t>音质 手感不错 就是尺寸小了点</t>
  </si>
  <si>
    <t>1、软键盘不是一般的难适应，要发短信实在是太累了。2、电话薄排序怎么和NOKIA3310一样，看不懂按什么顺序排的。3、我的真机没有图片效果好看，尤其键盘透明的略显破旧。4、通话时间45秒一提示，但提示音太小，要仔细听，效果不理想。5、屏幕上不显示星期几，只显示日月，要查星期几很麻烦。</t>
  </si>
  <si>
    <t>1、在信号较差的环境下~有时可能表现出通话掉线、无法接通、断线的症状。并且我发现在朋友使用的同型号手机中比较普遍！！2、手机在开盖的状态下外屏会熄灭，虽说是为了省电~但缺为用户看时间带来不便~此外，还是三星的“传统”问题，待机画面不支持全屏显示！~3、虽然支持蓝牙V1.2技术，但是却不支持蓝牙打印技术！4、MP3不支持后台播放，手机内存容量不能通过外接存储卡扩展~是个遗憾啊~~呵呵5、通话质量稍微有点差~声音小而且有点模糊~短信提示音仍然是内置的10个~且不能更改！6、手机屏幕分辨率虽然高！但是分屏幕尺寸小~因此在阅读电子书时会感到比较吃力~。另外在照片菜单浏览照片时，手机的反应比较慢~</t>
  </si>
  <si>
    <t>电池待机时间没有说明书上写的那么长：我的手机二块电池一个是60小时，另一个是50小时。速度反应好慢的。</t>
  </si>
  <si>
    <t>我觉得这本书完全不适合我，看完了也影响不了我的一生</t>
  </si>
  <si>
    <t>刚回都有缺陷，用了一段时间声音都没了，无语</t>
  </si>
  <si>
    <t>袖珍吧。那么 小 。不划算</t>
  </si>
  <si>
    <t>送的很快，物美价廉，已经习惯了京东购物，很好，比超市方便</t>
  </si>
  <si>
    <t>套装不错，包装也不错，量很足，还没洗过无硅油的洗发水，试试咋样，618买的，家里洗发水还没用完，先囤着，今年生产的，有效期到2020年，也不怕过期。总体感觉不错！</t>
  </si>
  <si>
    <t>给京小店里备点货.做京小店是因为经常在京东购物.正品行货.服务好.货新.就是供货不稳定.希望京东多多支持我们京小店！！</t>
  </si>
  <si>
    <t>东西已收到但还没有用呢用过了再追平吧</t>
  </si>
  <si>
    <t>苹果看着挺新鲜。这次从下订单到送货，等了5天。这在京东购物还是第一次。因为同时还订了橙子，没有货。昨天与京东联系后可处理了，今天苹果就先到了。</t>
  </si>
  <si>
    <t>这么贵的东西，包装真的是烂到家了，瓶身有明显的擦痕，很不满意这次购物。</t>
  </si>
  <si>
    <t>上周，正巧碰上同学会。这时我已订过，但还没收到书。其中的一位功底很深，我就不失时机地问了南氏的情况，其实我很早也想问的，但不好打搅他。按他的说法，南氏在国内的学术界并不怎么认可，因为他写文很随意，不怎么苛求学术之道，如引述错误很多等。但此人倒是修养很深，打通古代中国文化，他家也有几本他的说，确实不错，反正我也不是搞学术的，建议我还是能买些看看。</t>
  </si>
  <si>
    <t>一直都是买的他们家的，确实好用</t>
  </si>
  <si>
    <t>第一次在京东买水果，收到包装很好，苹果很新鲜没有腐坏的，入口又脆又甜，非常好！</t>
  </si>
  <si>
    <t>大屏幕，单手持握没有压力。电池非常给力！</t>
  </si>
  <si>
    <t>是我喜欢的，非常新鲜，像是刚下来的苹果，味道酸甜口味的，感谢快递小哥送到家门口，会继续光顾！</t>
  </si>
  <si>
    <t>早上下单，下午就送到了，看起来好大瓶是正品，质得购买</t>
  </si>
  <si>
    <t>以前用过很好</t>
  </si>
  <si>
    <t>个头不大，水分还可。就是苦的。不好</t>
  </si>
  <si>
    <t>挺好的，量大，用着不错，下次活动再囤点，可以用很久了，这两天活动到货有点慢。</t>
  </si>
  <si>
    <t>还可以 。。。。比实体店划算。，！券后半折挺不错！！！！</t>
  </si>
  <si>
    <t>用过后有头皮屑，没实体店的好用</t>
  </si>
  <si>
    <t>最后是作为卖点宣传的音效，非常失望，并没所宣传那样音质突出，仅比手机的外放好而已，当然，因为是上下各一个扬声器，看电影，打游戏时，的确可感受到立体声效果。接耳机时，效果也不算很好，感觉声音有点发闷，不如麦芒5那样优秀的音质，不过，好在我不会用它听音乐，不算是缺点吧。</t>
  </si>
  <si>
    <t>清扬洗发水，大牌子，值得拥有，值得信赖。效果很好。下次还来买</t>
  </si>
  <si>
    <t>主要声音很大，超大啊。比波涛S689还要大，就算是在迪吧，那样嘈杂的环境，也听的很清楚，现在在武汉2000块就可以拉，且还送USB（100元啊）耳机，够性价比拉，</t>
  </si>
  <si>
    <t>不错的。。。。。</t>
  </si>
  <si>
    <t>京东——值得信赖的平台，沙宣——大品牌！所以我选择在京东买沙宣！好用，且比商场便宜。</t>
  </si>
  <si>
    <t>真的是太小啦！还长得很特别磕碜，还有坏的。真心的觉得这次很失望，第一次这样对京东失望，其他的都有水果都好，就着水果也太烂啦</t>
  </si>
  <si>
    <t>上当了！质量不怎样！</t>
  </si>
  <si>
    <t>一直有这样的想法。虽然现在玄幻类小说已经被炒得沸沸扬扬，但不得不说的是蔡骏还是先头部队中不可缺少的一员大将。《谜小说》有了蔡骏一群年轻有为作家的加盟。我们还有什么理由不拭目以待等待更多更好的作品呢？这次最吸引我的反而是书中向广大读者征集稿件的消息。按耐不住的我们也许也该放手开始写了。我们真的需要更多的蔡骏，让灵感的河流永不枯竭。</t>
  </si>
  <si>
    <t>说送的东西都是骗人的，客服解释说送完了，大家谨慎购买，信誉度不好，质量等用一段时间再说，希望别买到假货</t>
  </si>
  <si>
    <t>除了续航能力差之外，别的都好</t>
  </si>
  <si>
    <t>第二次购买这家苹果 打开后和第一次天壤之别 24 个 烂了一半 沟通希望重新邮寄12 个 对方 又是 客服 又是 打工的 直接和稀泥 这样的态度京东缺失自己砸自己的品牌 ，第一次质量个头好 第二次一塌糊涂 失望</t>
  </si>
  <si>
    <t>媒体炒作得太厉害了，平时没有时间看电视，慕名买了书，恭恭敬敬地拜读，却发现其实一般般。</t>
  </si>
  <si>
    <t>太过分了不好看而且功能不高要不然价钱不会这么低嘛</t>
  </si>
  <si>
    <t>不错，同事都说不错，超出预想范围，好评</t>
  </si>
  <si>
    <t>从索爱W810C一上市，偶就一直关注着这部机子。无他，就是偶对这部机子一见钟情！酷酷的黑色机身，还有对WALKMAM的信赖！使得偶不得不爱啊！正所谓前几金难买心头好啊！但是这部机刚上市时虚高的价格，使得偶不得不望而却步！终于半年过去了，W810C的价格也降到了一个比较合理的价位了。偶终于下定决心出手了。看着W810C终于落入偶手，心理那个痛快啊！好了，不说废话了，现在谈谈偶这两天的使用上的一些心得吧！该机的优点前面很多大侠都有过评论，其他的就不说了现在说说偶感觉到的优点吧！1、发短信时是用大字体，看起来很舒服，也减少了打错字的几率。（偶以前用的那部摩托E680I的发短信时简直就是浪费了那么大的屏幕，字体就那么小不点，让人看起来不舒服。）2、不知道大家发现了没有，W810C也有低电的警告灯，就是在红外端口处，每当电池没电时就会一闪一闪的。这样就不用打开屏幕也知道手机快没电了。这样设计比较人性话。</t>
  </si>
  <si>
    <t>就像个大手机吧，不过画质还是可以的，品质有保障。这款不能打电话</t>
  </si>
  <si>
    <t>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t>
  </si>
  <si>
    <t>看着包装很好，还没开始吃，没有烂的</t>
  </si>
  <si>
    <t>平板主要玩游戏，看视频！但这两者体验都很差，玩王者荣耀会卡声音，画面流畅度也不够！看高清电影画面移动稍微快点明显感觉画面太不顺畅了！</t>
  </si>
  <si>
    <t>操作简便，外形美观，功能实用。</t>
  </si>
  <si>
    <t>收到货，没有漏液的现象，京东自营物流配送速度没说的，就是快！商品性价比高，足不出户送货到家，用后效果好在来评价！</t>
  </si>
  <si>
    <t>快递电话也不打，东西我也没看到！京东你这是什么意思！</t>
  </si>
  <si>
    <t>活动买的，跟实体店买的不一样不像正品</t>
  </si>
  <si>
    <t>已经是买的第三个啦 双十一买的很合算 比我去年买的时候便宜了60块 双十一是639</t>
  </si>
  <si>
    <t>还不错，挺好看的，物美价廉。</t>
  </si>
  <si>
    <t>不是号称无硅油么，我为什么我看到成分里有含硅成分的呀。。</t>
  </si>
  <si>
    <t>穿越历史红墙的迷雾，聆听诗艺伟人脉搏的律动，感受世纪真挚纯情的温度，享受好书美文的快乐！</t>
  </si>
  <si>
    <t>待机时间没的说，电话多的情况下也能用到6天。信号也不错，怕怕传言中的小灵通，但是实际用起来还行</t>
  </si>
  <si>
    <t>洗发水和护发素的包装很完整，还送了旅行装的小瓶洗护，非常好的一次购物。以后还会继续关注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</si>
</sst>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1"/>
  <sheetViews>
    <sheetView tabSelected="1" zoomScaleSheetLayoutView="60" workbookViewId="0">
      <selection activeCell="L11" sqref="L11"/>
    </sheetView>
  </sheetViews>
  <sheetFormatPr defaultColWidth="10" defaultRowHeight="14.4" outlineLevelCol="3"/>
  <sheetData>
    <row r="1" spans="1:4">
      <c r="A1" t="s">
        <v>0</v>
      </c>
      <c r="B1" t="s">
        <v>1</v>
      </c>
      <c r="C1" t="s">
        <v>2</v>
      </c>
      <c r="D1" t="s">
        <v>3</v>
      </c>
    </row>
    <row r="2" spans="1:4">
      <c r="A2">
        <v>5153</v>
      </c>
      <c r="B2">
        <v>1633826</v>
      </c>
      <c r="C2" t="s">
        <v>4</v>
      </c>
      <c r="D2" t="s">
        <v>5</v>
      </c>
    </row>
    <row r="3" spans="1:4">
      <c r="A3">
        <v>2728</v>
      </c>
      <c r="B3">
        <v>4587303</v>
      </c>
      <c r="C3" t="s">
        <v>6</v>
      </c>
      <c r="D3" t="s">
        <v>7</v>
      </c>
    </row>
    <row r="4" spans="1:4">
      <c r="A4">
        <v>10722</v>
      </c>
      <c r="B4">
        <v>41474</v>
      </c>
      <c r="C4" t="s">
        <v>8</v>
      </c>
      <c r="D4" t="s">
        <v>5</v>
      </c>
    </row>
    <row r="5" spans="1:4">
      <c r="A5">
        <v>1458</v>
      </c>
      <c r="B5">
        <v>2579863</v>
      </c>
      <c r="C5" t="s">
        <v>9</v>
      </c>
      <c r="D5" t="s">
        <v>5</v>
      </c>
    </row>
    <row r="6" spans="1:4">
      <c r="A6">
        <v>3360</v>
      </c>
      <c r="B6">
        <v>1659056</v>
      </c>
      <c r="C6" t="s">
        <v>10</v>
      </c>
      <c r="D6" t="s">
        <v>5</v>
      </c>
    </row>
    <row r="7" spans="1:4">
      <c r="A7">
        <v>698</v>
      </c>
      <c r="B7">
        <v>3726552</v>
      </c>
      <c r="C7" t="s">
        <v>11</v>
      </c>
      <c r="D7" t="s">
        <v>12</v>
      </c>
    </row>
    <row r="8" spans="1:4">
      <c r="A8">
        <v>10838</v>
      </c>
      <c r="B8">
        <v>5128503</v>
      </c>
      <c r="C8" t="s">
        <v>9</v>
      </c>
      <c r="D8" t="s">
        <v>5</v>
      </c>
    </row>
    <row r="9" spans="1:4">
      <c r="A9">
        <v>6981</v>
      </c>
      <c r="B9">
        <v>4487926</v>
      </c>
      <c r="C9" t="s">
        <v>13</v>
      </c>
      <c r="D9" t="s">
        <v>5</v>
      </c>
    </row>
    <row r="10" spans="1:4">
      <c r="A10">
        <v>10587</v>
      </c>
      <c r="B10">
        <v>3851983</v>
      </c>
      <c r="C10" t="s">
        <v>14</v>
      </c>
      <c r="D10" t="s">
        <v>5</v>
      </c>
    </row>
    <row r="11" spans="1:4">
      <c r="A11">
        <v>7278</v>
      </c>
      <c r="B11">
        <v>1463104</v>
      </c>
      <c r="C11" t="s">
        <v>15</v>
      </c>
      <c r="D11" t="s">
        <v>7</v>
      </c>
    </row>
    <row r="12" spans="1:4">
      <c r="A12">
        <v>3622</v>
      </c>
      <c r="B12">
        <v>740344</v>
      </c>
      <c r="C12" t="s">
        <v>16</v>
      </c>
      <c r="D12" t="s">
        <v>5</v>
      </c>
    </row>
    <row r="13" spans="1:4">
      <c r="A13">
        <v>6487</v>
      </c>
      <c r="B13">
        <v>3083057</v>
      </c>
      <c r="C13" t="s">
        <v>17</v>
      </c>
      <c r="D13" t="s">
        <v>5</v>
      </c>
    </row>
    <row r="14" spans="1:4">
      <c r="A14">
        <v>307</v>
      </c>
      <c r="B14">
        <v>1258942</v>
      </c>
      <c r="C14" t="s">
        <v>18</v>
      </c>
      <c r="D14" t="s">
        <v>5</v>
      </c>
    </row>
    <row r="15" spans="1:4">
      <c r="A15">
        <v>9047</v>
      </c>
      <c r="B15">
        <v>3418606</v>
      </c>
      <c r="C15" t="s">
        <v>19</v>
      </c>
      <c r="D15" t="s">
        <v>5</v>
      </c>
    </row>
    <row r="16" spans="1:4">
      <c r="A16">
        <v>5865</v>
      </c>
      <c r="B16">
        <v>3998167</v>
      </c>
      <c r="C16" t="s">
        <v>20</v>
      </c>
      <c r="D16" t="s">
        <v>7</v>
      </c>
    </row>
    <row r="17" spans="1:4">
      <c r="A17">
        <v>5505</v>
      </c>
      <c r="B17">
        <v>1974739</v>
      </c>
      <c r="C17" t="s">
        <v>21</v>
      </c>
      <c r="D17" t="s">
        <v>7</v>
      </c>
    </row>
    <row r="18" spans="1:4">
      <c r="A18">
        <v>790</v>
      </c>
      <c r="B18">
        <v>4568476</v>
      </c>
      <c r="C18" t="s">
        <v>22</v>
      </c>
      <c r="D18" t="s">
        <v>7</v>
      </c>
    </row>
    <row r="19" spans="1:4">
      <c r="A19">
        <v>7129</v>
      </c>
      <c r="B19">
        <v>2799125</v>
      </c>
      <c r="C19" t="s">
        <v>23</v>
      </c>
      <c r="D19" t="s">
        <v>12</v>
      </c>
    </row>
    <row r="20" spans="1:4">
      <c r="A20">
        <v>4152</v>
      </c>
      <c r="B20">
        <v>807107</v>
      </c>
      <c r="C20" t="s">
        <v>24</v>
      </c>
      <c r="D20" t="s">
        <v>7</v>
      </c>
    </row>
    <row r="21" spans="1:4">
      <c r="A21">
        <v>9422</v>
      </c>
      <c r="B21">
        <v>908018</v>
      </c>
      <c r="C21" t="s">
        <v>25</v>
      </c>
      <c r="D21" t="s">
        <v>7</v>
      </c>
    </row>
    <row r="22" spans="1:4">
      <c r="A22">
        <v>2056</v>
      </c>
      <c r="B22">
        <v>1073943</v>
      </c>
      <c r="C22" t="s">
        <v>26</v>
      </c>
      <c r="D22" t="s">
        <v>7</v>
      </c>
    </row>
    <row r="23" spans="1:4">
      <c r="A23">
        <v>5951</v>
      </c>
      <c r="B23">
        <v>3244134</v>
      </c>
      <c r="C23" t="s">
        <v>27</v>
      </c>
      <c r="D23" t="s">
        <v>12</v>
      </c>
    </row>
    <row r="24" spans="1:4">
      <c r="A24">
        <v>914</v>
      </c>
      <c r="B24">
        <v>3899156</v>
      </c>
      <c r="C24" t="s">
        <v>28</v>
      </c>
      <c r="D24" t="s">
        <v>12</v>
      </c>
    </row>
    <row r="25" spans="1:4">
      <c r="A25">
        <v>10494</v>
      </c>
      <c r="B25">
        <v>2048563</v>
      </c>
      <c r="C25" t="s">
        <v>29</v>
      </c>
      <c r="D25" t="s">
        <v>7</v>
      </c>
    </row>
    <row r="26" spans="1:4">
      <c r="A26">
        <v>6602</v>
      </c>
      <c r="B26">
        <v>963514</v>
      </c>
      <c r="C26" t="s">
        <v>30</v>
      </c>
      <c r="D26" t="s">
        <v>5</v>
      </c>
    </row>
    <row r="27" spans="1:4">
      <c r="A27">
        <v>3375</v>
      </c>
      <c r="B27">
        <v>3733825</v>
      </c>
      <c r="C27" t="s">
        <v>31</v>
      </c>
      <c r="D27" t="s">
        <v>5</v>
      </c>
    </row>
    <row r="28" spans="1:4">
      <c r="A28">
        <v>5327</v>
      </c>
      <c r="B28">
        <v>2141606</v>
      </c>
      <c r="C28" t="s">
        <v>32</v>
      </c>
      <c r="D28" t="s">
        <v>5</v>
      </c>
    </row>
    <row r="29" spans="1:4">
      <c r="A29">
        <v>567</v>
      </c>
      <c r="B29">
        <v>2379901</v>
      </c>
      <c r="C29" t="s">
        <v>33</v>
      </c>
      <c r="D29" t="s">
        <v>7</v>
      </c>
    </row>
    <row r="30" spans="1:4">
      <c r="A30">
        <v>6558</v>
      </c>
      <c r="B30">
        <v>893106</v>
      </c>
      <c r="C30" t="s">
        <v>34</v>
      </c>
      <c r="D30" t="s">
        <v>7</v>
      </c>
    </row>
    <row r="31" spans="1:4">
      <c r="A31">
        <v>10865</v>
      </c>
      <c r="B31">
        <v>2790139</v>
      </c>
      <c r="C31" t="s">
        <v>35</v>
      </c>
      <c r="D31" t="s">
        <v>7</v>
      </c>
    </row>
    <row r="32" spans="1:4">
      <c r="A32">
        <v>2229</v>
      </c>
      <c r="B32">
        <v>4767065</v>
      </c>
      <c r="C32" t="s">
        <v>36</v>
      </c>
      <c r="D32" t="s">
        <v>5</v>
      </c>
    </row>
    <row r="33" spans="1:4">
      <c r="A33">
        <v>5238</v>
      </c>
      <c r="B33">
        <v>5121293</v>
      </c>
      <c r="C33" t="s">
        <v>37</v>
      </c>
      <c r="D33" t="s">
        <v>5</v>
      </c>
    </row>
    <row r="34" spans="1:4">
      <c r="A34">
        <v>6059</v>
      </c>
      <c r="B34">
        <v>3880947</v>
      </c>
      <c r="C34" t="s">
        <v>38</v>
      </c>
      <c r="D34" t="s">
        <v>5</v>
      </c>
    </row>
    <row r="35" spans="1:4">
      <c r="A35">
        <v>8515</v>
      </c>
      <c r="B35">
        <v>4471603</v>
      </c>
      <c r="C35" t="s">
        <v>39</v>
      </c>
      <c r="D35" t="s">
        <v>7</v>
      </c>
    </row>
    <row r="36" spans="1:4">
      <c r="A36">
        <v>9853</v>
      </c>
      <c r="B36">
        <v>1823889</v>
      </c>
      <c r="C36" t="s">
        <v>40</v>
      </c>
      <c r="D36" t="s">
        <v>12</v>
      </c>
    </row>
    <row r="37" spans="1:4">
      <c r="A37">
        <v>5571</v>
      </c>
      <c r="B37">
        <v>4290511</v>
      </c>
      <c r="C37" t="s">
        <v>41</v>
      </c>
      <c r="D37" t="s">
        <v>7</v>
      </c>
    </row>
    <row r="38" spans="1:4">
      <c r="A38">
        <v>9492</v>
      </c>
      <c r="B38">
        <v>1905741</v>
      </c>
      <c r="C38" t="s">
        <v>42</v>
      </c>
      <c r="D38" t="s">
        <v>5</v>
      </c>
    </row>
    <row r="39" spans="1:4">
      <c r="A39">
        <v>1503</v>
      </c>
      <c r="B39">
        <v>591034</v>
      </c>
      <c r="C39" t="s">
        <v>43</v>
      </c>
      <c r="D39" t="s">
        <v>5</v>
      </c>
    </row>
    <row r="40" spans="1:4">
      <c r="A40">
        <v>10687</v>
      </c>
      <c r="B40">
        <v>4811491</v>
      </c>
      <c r="C40" t="s">
        <v>44</v>
      </c>
      <c r="D40" t="s">
        <v>7</v>
      </c>
    </row>
    <row r="41" spans="1:4">
      <c r="A41">
        <v>4687</v>
      </c>
      <c r="B41">
        <v>1168232</v>
      </c>
      <c r="C41" t="s">
        <v>45</v>
      </c>
      <c r="D41" t="s">
        <v>5</v>
      </c>
    </row>
    <row r="42" spans="1:4">
      <c r="A42">
        <v>1663</v>
      </c>
      <c r="B42">
        <v>4961520</v>
      </c>
      <c r="C42" t="s">
        <v>46</v>
      </c>
      <c r="D42" t="s">
        <v>5</v>
      </c>
    </row>
    <row r="43" spans="1:4">
      <c r="A43">
        <v>6118</v>
      </c>
      <c r="B43">
        <v>4701971</v>
      </c>
      <c r="C43" t="s">
        <v>47</v>
      </c>
      <c r="D43" t="s">
        <v>5</v>
      </c>
    </row>
    <row r="44" spans="1:4">
      <c r="A44">
        <v>2280</v>
      </c>
      <c r="B44">
        <v>4729567</v>
      </c>
      <c r="C44" t="s">
        <v>48</v>
      </c>
      <c r="D44" t="s">
        <v>7</v>
      </c>
    </row>
    <row r="45" spans="1:4">
      <c r="A45">
        <v>9342</v>
      </c>
      <c r="B45">
        <v>3557403</v>
      </c>
      <c r="C45" t="s">
        <v>49</v>
      </c>
      <c r="D45" t="s">
        <v>5</v>
      </c>
    </row>
    <row r="46" spans="1:4">
      <c r="A46">
        <v>4848</v>
      </c>
      <c r="B46">
        <v>4582335</v>
      </c>
      <c r="C46" t="s">
        <v>50</v>
      </c>
      <c r="D46" t="s">
        <v>7</v>
      </c>
    </row>
    <row r="47" spans="1:4">
      <c r="A47">
        <v>3372</v>
      </c>
      <c r="B47">
        <v>2865381</v>
      </c>
      <c r="C47" t="s">
        <v>51</v>
      </c>
      <c r="D47" t="s">
        <v>7</v>
      </c>
    </row>
    <row r="48" spans="1:4">
      <c r="A48">
        <v>1626</v>
      </c>
      <c r="B48">
        <v>2672994</v>
      </c>
      <c r="C48" t="s">
        <v>52</v>
      </c>
      <c r="D48" t="s">
        <v>5</v>
      </c>
    </row>
    <row r="49" spans="1:4">
      <c r="A49">
        <v>1953</v>
      </c>
      <c r="B49">
        <v>2462166</v>
      </c>
      <c r="C49" t="s">
        <v>53</v>
      </c>
      <c r="D49" t="s">
        <v>12</v>
      </c>
    </row>
    <row r="50" spans="1:4">
      <c r="A50">
        <v>9030</v>
      </c>
      <c r="B50">
        <v>1543892</v>
      </c>
      <c r="C50" t="s">
        <v>54</v>
      </c>
      <c r="D50" t="s">
        <v>7</v>
      </c>
    </row>
    <row r="51" spans="1:4">
      <c r="A51">
        <v>4752</v>
      </c>
      <c r="B51">
        <v>4747393</v>
      </c>
      <c r="C51" t="s">
        <v>47</v>
      </c>
      <c r="D51" t="s">
        <v>5</v>
      </c>
    </row>
    <row r="52" spans="1:4">
      <c r="A52">
        <v>3801</v>
      </c>
      <c r="B52">
        <v>1332899</v>
      </c>
      <c r="C52" t="s">
        <v>55</v>
      </c>
      <c r="D52" t="s">
        <v>5</v>
      </c>
    </row>
    <row r="53" spans="1:4">
      <c r="A53">
        <v>8153</v>
      </c>
      <c r="B53">
        <v>151537</v>
      </c>
      <c r="C53" t="s">
        <v>56</v>
      </c>
      <c r="D53" t="s">
        <v>5</v>
      </c>
    </row>
    <row r="54" spans="1:4">
      <c r="A54">
        <v>7038</v>
      </c>
      <c r="B54">
        <v>108149</v>
      </c>
      <c r="C54" t="s">
        <v>57</v>
      </c>
      <c r="D54" t="s">
        <v>5</v>
      </c>
    </row>
    <row r="55" spans="1:4">
      <c r="A55">
        <v>6818</v>
      </c>
      <c r="B55">
        <v>2367522</v>
      </c>
      <c r="C55" t="s">
        <v>58</v>
      </c>
      <c r="D55" t="s">
        <v>12</v>
      </c>
    </row>
    <row r="56" spans="1:4">
      <c r="A56">
        <v>1551</v>
      </c>
      <c r="B56">
        <v>1792019</v>
      </c>
      <c r="C56" t="s">
        <v>59</v>
      </c>
      <c r="D56" t="s">
        <v>5</v>
      </c>
    </row>
    <row r="57" spans="1:4">
      <c r="A57">
        <v>2352</v>
      </c>
      <c r="B57">
        <v>3681179</v>
      </c>
      <c r="C57" t="s">
        <v>60</v>
      </c>
      <c r="D57" t="s">
        <v>7</v>
      </c>
    </row>
    <row r="58" spans="1:4">
      <c r="A58">
        <v>3850</v>
      </c>
      <c r="B58">
        <v>1528216</v>
      </c>
      <c r="C58" t="s">
        <v>61</v>
      </c>
      <c r="D58" t="s">
        <v>62</v>
      </c>
    </row>
    <row r="59" spans="1:4">
      <c r="A59">
        <v>5031</v>
      </c>
      <c r="B59">
        <v>5063284</v>
      </c>
      <c r="C59" t="s">
        <v>63</v>
      </c>
      <c r="D59" t="s">
        <v>5</v>
      </c>
    </row>
    <row r="60" spans="1:4">
      <c r="A60">
        <v>9064</v>
      </c>
      <c r="B60">
        <v>3003830</v>
      </c>
      <c r="C60" t="s">
        <v>64</v>
      </c>
      <c r="D60" t="s">
        <v>5</v>
      </c>
    </row>
    <row r="61" spans="1:4">
      <c r="A61">
        <v>1243</v>
      </c>
      <c r="B61">
        <v>1483624</v>
      </c>
      <c r="C61" t="s">
        <v>65</v>
      </c>
      <c r="D61" t="s">
        <v>5</v>
      </c>
    </row>
    <row r="62" spans="1:4">
      <c r="A62">
        <v>8949</v>
      </c>
      <c r="B62">
        <v>3243661</v>
      </c>
      <c r="C62" t="s">
        <v>66</v>
      </c>
      <c r="D62" t="s">
        <v>7</v>
      </c>
    </row>
    <row r="63" spans="1:4">
      <c r="A63">
        <v>3989</v>
      </c>
      <c r="B63">
        <v>1816670</v>
      </c>
      <c r="C63" t="s">
        <v>67</v>
      </c>
      <c r="D63" t="s">
        <v>5</v>
      </c>
    </row>
    <row r="64" spans="1:4">
      <c r="A64">
        <v>4694</v>
      </c>
      <c r="B64">
        <v>970940</v>
      </c>
      <c r="C64" t="s">
        <v>68</v>
      </c>
      <c r="D64" t="s">
        <v>5</v>
      </c>
    </row>
    <row r="65" spans="1:4">
      <c r="A65">
        <v>4702</v>
      </c>
      <c r="B65">
        <v>5061417</v>
      </c>
      <c r="C65" t="s">
        <v>69</v>
      </c>
      <c r="D65" t="s">
        <v>7</v>
      </c>
    </row>
    <row r="66" spans="1:4">
      <c r="A66">
        <v>678</v>
      </c>
      <c r="B66">
        <v>2479015</v>
      </c>
      <c r="C66" t="s">
        <v>70</v>
      </c>
      <c r="D66" t="s">
        <v>7</v>
      </c>
    </row>
    <row r="67" spans="1:4">
      <c r="A67">
        <v>10792</v>
      </c>
      <c r="B67">
        <v>4046962</v>
      </c>
      <c r="C67" t="s">
        <v>71</v>
      </c>
      <c r="D67" t="s">
        <v>12</v>
      </c>
    </row>
    <row r="68" spans="1:4">
      <c r="A68">
        <v>8056</v>
      </c>
      <c r="B68">
        <v>3977647</v>
      </c>
      <c r="C68" t="s">
        <v>72</v>
      </c>
      <c r="D68" t="s">
        <v>5</v>
      </c>
    </row>
    <row r="69" spans="1:4">
      <c r="A69">
        <v>5388</v>
      </c>
      <c r="B69">
        <v>2067617</v>
      </c>
      <c r="C69" t="s">
        <v>73</v>
      </c>
      <c r="D69" t="s">
        <v>12</v>
      </c>
    </row>
    <row r="70" spans="1:4">
      <c r="A70">
        <v>3612</v>
      </c>
      <c r="B70">
        <v>2331370</v>
      </c>
      <c r="C70" t="s">
        <v>74</v>
      </c>
      <c r="D70" t="s">
        <v>5</v>
      </c>
    </row>
    <row r="71" spans="1:4">
      <c r="A71">
        <v>1057</v>
      </c>
      <c r="B71">
        <v>2753529</v>
      </c>
      <c r="C71" t="s">
        <v>75</v>
      </c>
      <c r="D71" t="s">
        <v>5</v>
      </c>
    </row>
    <row r="72" spans="1:4">
      <c r="A72">
        <v>9407</v>
      </c>
      <c r="B72">
        <v>766936</v>
      </c>
      <c r="C72" t="s">
        <v>76</v>
      </c>
      <c r="D72" t="s">
        <v>5</v>
      </c>
    </row>
    <row r="73" spans="1:4">
      <c r="A73">
        <v>980</v>
      </c>
      <c r="B73">
        <v>2660249</v>
      </c>
      <c r="C73" t="s">
        <v>77</v>
      </c>
      <c r="D73" t="s">
        <v>12</v>
      </c>
    </row>
    <row r="74" spans="1:4">
      <c r="A74">
        <v>8485</v>
      </c>
      <c r="B74">
        <v>1621689</v>
      </c>
      <c r="C74" t="s">
        <v>78</v>
      </c>
      <c r="D74" t="s">
        <v>5</v>
      </c>
    </row>
    <row r="75" spans="1:4">
      <c r="A75">
        <v>4762</v>
      </c>
      <c r="B75">
        <v>848036</v>
      </c>
      <c r="C75" t="s">
        <v>79</v>
      </c>
      <c r="D75" t="s">
        <v>5</v>
      </c>
    </row>
    <row r="76" spans="1:4">
      <c r="A76">
        <v>5680</v>
      </c>
      <c r="B76">
        <v>3153516</v>
      </c>
      <c r="C76" t="s">
        <v>80</v>
      </c>
      <c r="D76" t="s">
        <v>7</v>
      </c>
    </row>
    <row r="77" spans="1:4">
      <c r="A77">
        <v>5369</v>
      </c>
      <c r="B77">
        <v>2451767</v>
      </c>
      <c r="C77" t="s">
        <v>81</v>
      </c>
      <c r="D77" t="s">
        <v>7</v>
      </c>
    </row>
    <row r="78" spans="1:4">
      <c r="A78">
        <v>8997</v>
      </c>
      <c r="B78">
        <v>3945113</v>
      </c>
      <c r="C78" t="s">
        <v>82</v>
      </c>
      <c r="D78" t="s">
        <v>7</v>
      </c>
    </row>
    <row r="79" spans="1:4">
      <c r="A79">
        <v>4314</v>
      </c>
      <c r="B79">
        <v>2011575</v>
      </c>
      <c r="C79" t="s">
        <v>83</v>
      </c>
      <c r="D79" t="s">
        <v>12</v>
      </c>
    </row>
    <row r="80" spans="1:4">
      <c r="A80">
        <v>7307</v>
      </c>
      <c r="B80">
        <v>1557589</v>
      </c>
      <c r="C80" t="s">
        <v>84</v>
      </c>
      <c r="D80" t="s">
        <v>7</v>
      </c>
    </row>
    <row r="81" spans="1:4">
      <c r="A81">
        <v>822</v>
      </c>
      <c r="B81">
        <v>4621683</v>
      </c>
      <c r="C81" t="s">
        <v>85</v>
      </c>
      <c r="D81" t="s">
        <v>5</v>
      </c>
    </row>
    <row r="82" spans="1:4">
      <c r="A82">
        <v>7442</v>
      </c>
      <c r="B82">
        <v>3943598</v>
      </c>
      <c r="C82" t="s">
        <v>86</v>
      </c>
      <c r="D82" t="s">
        <v>12</v>
      </c>
    </row>
    <row r="83" spans="1:4">
      <c r="A83">
        <v>7923</v>
      </c>
      <c r="B83">
        <v>1011124</v>
      </c>
      <c r="C83" t="s">
        <v>87</v>
      </c>
      <c r="D83" t="s">
        <v>7</v>
      </c>
    </row>
    <row r="84" spans="1:4">
      <c r="A84">
        <v>6186</v>
      </c>
      <c r="B84">
        <v>1450354</v>
      </c>
      <c r="C84" t="s">
        <v>88</v>
      </c>
      <c r="D84" t="s">
        <v>7</v>
      </c>
    </row>
    <row r="85" spans="1:4">
      <c r="A85">
        <v>5292</v>
      </c>
      <c r="B85">
        <v>1881719</v>
      </c>
      <c r="C85" t="s">
        <v>89</v>
      </c>
      <c r="D85" t="s">
        <v>7</v>
      </c>
    </row>
    <row r="86" spans="1:4">
      <c r="A86">
        <v>9171</v>
      </c>
      <c r="B86">
        <v>446792</v>
      </c>
      <c r="C86" t="s">
        <v>90</v>
      </c>
      <c r="D86" t="s">
        <v>12</v>
      </c>
    </row>
    <row r="87" spans="1:4">
      <c r="A87">
        <v>9451</v>
      </c>
      <c r="B87">
        <v>2589252</v>
      </c>
      <c r="C87" t="s">
        <v>91</v>
      </c>
      <c r="D87" t="s">
        <v>7</v>
      </c>
    </row>
    <row r="88" spans="1:4">
      <c r="A88">
        <v>4098</v>
      </c>
      <c r="B88">
        <v>675174</v>
      </c>
      <c r="C88" t="s">
        <v>92</v>
      </c>
      <c r="D88" t="s">
        <v>7</v>
      </c>
    </row>
    <row r="89" spans="1:4">
      <c r="A89">
        <v>7509</v>
      </c>
      <c r="B89">
        <v>107718</v>
      </c>
      <c r="C89" t="s">
        <v>93</v>
      </c>
      <c r="D89" t="s">
        <v>5</v>
      </c>
    </row>
    <row r="90" spans="1:4">
      <c r="A90">
        <v>10918</v>
      </c>
      <c r="B90">
        <v>690941</v>
      </c>
      <c r="C90" t="s">
        <v>94</v>
      </c>
      <c r="D90" t="s">
        <v>12</v>
      </c>
    </row>
    <row r="91" spans="1:4">
      <c r="A91">
        <v>1174</v>
      </c>
      <c r="B91">
        <v>352720</v>
      </c>
      <c r="C91" t="s">
        <v>95</v>
      </c>
      <c r="D91" t="s">
        <v>7</v>
      </c>
    </row>
    <row r="92" spans="1:4">
      <c r="A92">
        <v>7875</v>
      </c>
      <c r="B92">
        <v>1528729</v>
      </c>
      <c r="C92" t="s">
        <v>96</v>
      </c>
      <c r="D92" t="s">
        <v>5</v>
      </c>
    </row>
    <row r="93" spans="1:4">
      <c r="A93">
        <v>7295</v>
      </c>
      <c r="B93">
        <v>4938270</v>
      </c>
      <c r="C93" t="s">
        <v>97</v>
      </c>
      <c r="D93" t="s">
        <v>5</v>
      </c>
    </row>
    <row r="94" spans="1:4">
      <c r="A94">
        <v>9610</v>
      </c>
      <c r="B94">
        <v>101559</v>
      </c>
      <c r="C94" t="s">
        <v>98</v>
      </c>
      <c r="D94" t="s">
        <v>7</v>
      </c>
    </row>
    <row r="95" spans="1:4">
      <c r="A95">
        <v>1761</v>
      </c>
      <c r="B95">
        <v>506950</v>
      </c>
      <c r="C95" t="s">
        <v>99</v>
      </c>
      <c r="D95" t="s">
        <v>7</v>
      </c>
    </row>
    <row r="96" spans="1:4">
      <c r="A96">
        <v>9486</v>
      </c>
      <c r="B96">
        <v>825152</v>
      </c>
      <c r="C96" t="s">
        <v>100</v>
      </c>
      <c r="D96" t="s">
        <v>7</v>
      </c>
    </row>
    <row r="97" spans="1:4">
      <c r="A97">
        <v>10208</v>
      </c>
      <c r="B97">
        <v>4862878</v>
      </c>
      <c r="C97" t="s">
        <v>101</v>
      </c>
      <c r="D97" t="s">
        <v>7</v>
      </c>
    </row>
    <row r="98" spans="1:4">
      <c r="A98">
        <v>3900</v>
      </c>
      <c r="B98">
        <v>4031144</v>
      </c>
      <c r="C98" t="s">
        <v>102</v>
      </c>
      <c r="D98" t="s">
        <v>5</v>
      </c>
    </row>
    <row r="99" spans="1:4">
      <c r="A99">
        <v>5988</v>
      </c>
      <c r="B99">
        <v>4370251</v>
      </c>
      <c r="C99" t="s">
        <v>103</v>
      </c>
      <c r="D99" t="s">
        <v>5</v>
      </c>
    </row>
    <row r="100" spans="1:4">
      <c r="A100">
        <v>6889</v>
      </c>
      <c r="B100">
        <v>2213795</v>
      </c>
      <c r="C100" t="s">
        <v>104</v>
      </c>
      <c r="D100" t="s">
        <v>7</v>
      </c>
    </row>
    <row r="101" spans="1:4">
      <c r="A101">
        <v>8130</v>
      </c>
      <c r="B101">
        <v>4560815</v>
      </c>
      <c r="C101" t="s">
        <v>105</v>
      </c>
      <c r="D101" t="s">
        <v>5</v>
      </c>
    </row>
    <row r="102" spans="1:4">
      <c r="A102">
        <v>6268</v>
      </c>
      <c r="B102">
        <v>2819549</v>
      </c>
      <c r="C102" t="s">
        <v>106</v>
      </c>
      <c r="D102" t="s">
        <v>12</v>
      </c>
    </row>
    <row r="103" spans="1:4">
      <c r="A103">
        <v>1567</v>
      </c>
      <c r="B103">
        <v>4479</v>
      </c>
      <c r="C103" t="s">
        <v>107</v>
      </c>
      <c r="D103" t="s">
        <v>5</v>
      </c>
    </row>
    <row r="104" spans="1:4">
      <c r="A104">
        <v>9370</v>
      </c>
      <c r="B104">
        <v>3844798</v>
      </c>
      <c r="C104" t="s">
        <v>108</v>
      </c>
      <c r="D104" t="s">
        <v>5</v>
      </c>
    </row>
    <row r="105" spans="1:4">
      <c r="A105">
        <v>9420</v>
      </c>
      <c r="B105">
        <v>1400311</v>
      </c>
      <c r="C105" t="s">
        <v>109</v>
      </c>
      <c r="D105" t="s">
        <v>5</v>
      </c>
    </row>
    <row r="106" spans="1:4">
      <c r="A106">
        <v>9439</v>
      </c>
      <c r="B106">
        <v>2142980</v>
      </c>
      <c r="C106" t="s">
        <v>110</v>
      </c>
      <c r="D106" t="s">
        <v>7</v>
      </c>
    </row>
    <row r="107" spans="1:4">
      <c r="A107">
        <v>5438</v>
      </c>
      <c r="B107">
        <v>347650</v>
      </c>
      <c r="C107" t="s">
        <v>111</v>
      </c>
      <c r="D107" t="s">
        <v>7</v>
      </c>
    </row>
    <row r="108" spans="1:4">
      <c r="A108">
        <v>7392</v>
      </c>
      <c r="B108">
        <v>2636778</v>
      </c>
      <c r="C108" t="s">
        <v>112</v>
      </c>
      <c r="D108" t="s">
        <v>12</v>
      </c>
    </row>
    <row r="109" spans="1:4">
      <c r="A109">
        <v>1983</v>
      </c>
      <c r="B109">
        <v>296084</v>
      </c>
      <c r="C109" t="s">
        <v>113</v>
      </c>
      <c r="D109" t="s">
        <v>7</v>
      </c>
    </row>
    <row r="110" spans="1:4">
      <c r="A110">
        <v>4800</v>
      </c>
      <c r="B110">
        <v>846654</v>
      </c>
      <c r="C110" t="s">
        <v>114</v>
      </c>
      <c r="D110" t="s">
        <v>12</v>
      </c>
    </row>
    <row r="111" spans="1:4">
      <c r="A111">
        <v>10821</v>
      </c>
      <c r="B111">
        <v>816761</v>
      </c>
      <c r="C111" t="s">
        <v>115</v>
      </c>
      <c r="D111" t="s">
        <v>5</v>
      </c>
    </row>
    <row r="112" spans="1:4">
      <c r="A112">
        <v>3392</v>
      </c>
      <c r="B112">
        <v>1892018</v>
      </c>
      <c r="C112" t="s">
        <v>116</v>
      </c>
      <c r="D112" t="s">
        <v>7</v>
      </c>
    </row>
    <row r="113" spans="1:4">
      <c r="A113">
        <v>11039</v>
      </c>
      <c r="B113">
        <v>3020392</v>
      </c>
      <c r="C113" t="s">
        <v>117</v>
      </c>
      <c r="D113" t="s">
        <v>7</v>
      </c>
    </row>
    <row r="114" spans="1:4">
      <c r="A114">
        <v>1423</v>
      </c>
      <c r="B114">
        <v>2135482</v>
      </c>
      <c r="C114" t="s">
        <v>118</v>
      </c>
      <c r="D114" t="s">
        <v>5</v>
      </c>
    </row>
    <row r="115" spans="1:4">
      <c r="A115">
        <v>8260</v>
      </c>
      <c r="B115">
        <v>3414365</v>
      </c>
      <c r="C115" t="s">
        <v>119</v>
      </c>
      <c r="D115" t="s">
        <v>12</v>
      </c>
    </row>
    <row r="116" spans="1:4">
      <c r="A116">
        <v>8042</v>
      </c>
      <c r="B116">
        <v>1540639</v>
      </c>
      <c r="C116" t="s">
        <v>120</v>
      </c>
      <c r="D116" t="s">
        <v>7</v>
      </c>
    </row>
    <row r="117" spans="1:4">
      <c r="A117">
        <v>10458</v>
      </c>
      <c r="B117">
        <v>1572663</v>
      </c>
      <c r="C117" t="s">
        <v>121</v>
      </c>
      <c r="D117" t="s">
        <v>7</v>
      </c>
    </row>
    <row r="118" spans="1:4">
      <c r="A118">
        <v>9870</v>
      </c>
      <c r="B118">
        <v>4630586</v>
      </c>
      <c r="C118" t="s">
        <v>122</v>
      </c>
      <c r="D118" t="s">
        <v>5</v>
      </c>
    </row>
    <row r="119" spans="1:4">
      <c r="A119">
        <v>3701</v>
      </c>
      <c r="B119">
        <v>274915</v>
      </c>
      <c r="C119" t="s">
        <v>123</v>
      </c>
      <c r="D119" t="s">
        <v>7</v>
      </c>
    </row>
    <row r="120" spans="1:4">
      <c r="A120">
        <v>2991</v>
      </c>
      <c r="B120">
        <v>437193</v>
      </c>
      <c r="C120" t="s">
        <v>124</v>
      </c>
      <c r="D120" t="s">
        <v>7</v>
      </c>
    </row>
    <row r="121" spans="1:4">
      <c r="A121">
        <v>2083</v>
      </c>
      <c r="B121">
        <v>3940243</v>
      </c>
      <c r="C121" t="s">
        <v>125</v>
      </c>
      <c r="D121" t="s">
        <v>7</v>
      </c>
    </row>
  </sheetData>
  <dataValidations count="1">
    <dataValidation type="list" allowBlank="1" showInputMessage="1" showErrorMessage="1" sqref="D$1:D$1048576">
      <formula1>"真负面,真中性,真正面,模糊"</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标注表_120条_template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子佩爰</cp:lastModifiedBy>
  <dcterms:created xsi:type="dcterms:W3CDTF">2026-10-02T12:32:00Z</dcterms:created>
  <dcterms:modified xsi:type="dcterms:W3CDTF">2026-10-06T07:09:52Z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55CFEC72FBB6448F8521B54B361EF6B7_13</vt:lpwstr>
  </property>
  <property fmtid="{D5CDD505-2E9C-101B-9397-08002B2CF9AE}" pid="3" name="KSOProductBuildVer">
    <vt:lpwstr>2052-12.1.0.28505</vt:lpwstr>
  </property>
  <property fmtid="{D5CDD505-2E9C-101B-9397-08002B2CF9AE}" pid="4" name="CalculationRule">
    <vt:i4>0</vt:i4>
  </property>
</Properties>
</file>