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C37C3B47-A673-4B66-A1E6-2A0447398640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“新增”用于标记此次用例更新的条目，每次更新前可先重置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P0：正向流用例
P1：逆向流用例</t>
        </r>
      </text>
    </comment>
  </commentList>
</comments>
</file>

<file path=xl/sharedStrings.xml><?xml version="1.0" encoding="utf-8"?>
<sst xmlns="http://schemas.openxmlformats.org/spreadsheetml/2006/main" count="361" uniqueCount="137">
  <si>
    <t>功能模块</t>
  </si>
  <si>
    <t>用例名称</t>
  </si>
  <si>
    <t>前置条件</t>
  </si>
  <si>
    <t>用例步骤</t>
  </si>
  <si>
    <t>预期结果</t>
  </si>
  <si>
    <t>用例状态</t>
  </si>
  <si>
    <t>用例等级</t>
  </si>
  <si>
    <t>创建人</t>
  </si>
  <si>
    <t>备注</t>
    <phoneticPr fontId="3" type="noConversion"/>
  </si>
  <si>
    <t>局内UI-背包</t>
  </si>
  <si>
    <t>检查背包中枪械UI左下角的GT显示的位置正确</t>
  </si>
  <si>
    <t>背包中枪械UI左下角的GT显示的位置正确</t>
  </si>
  <si>
    <t>未执行</t>
  </si>
  <si>
    <t>正常</t>
  </si>
  <si>
    <t>P0</t>
  </si>
  <si>
    <t>v_wfwjiang</t>
  </si>
  <si>
    <t>检查背包中枪械UI左下角的GT显示的icon正确</t>
  </si>
  <si>
    <t>背包中枪械UI左下角的GT显示的icon正确</t>
  </si>
  <si>
    <t>检查鼠标悬停枪械UI时枪械介绍的GT的位置正确</t>
  </si>
  <si>
    <t>鼠标悬停枪械UI时枪械介绍的GT的位置正确</t>
  </si>
  <si>
    <t>检查鼠标悬停枪械UI时枪械介绍的GT的icon正确</t>
  </si>
  <si>
    <t>鼠标悬停枪械UI时枪械介绍的GT的icon正确</t>
  </si>
  <si>
    <t>检查鼠标悬停枪械UI时枪械介绍的GT的品质颜色正确</t>
  </si>
  <si>
    <t>鼠标悬停枪械UI时枪械介绍的GT的品质颜色正确</t>
  </si>
  <si>
    <t>检查鼠标悬停枪械UI时枪械介绍的GT的名称介绍正确</t>
  </si>
  <si>
    <t>鼠标悬停枪械UI时枪械介绍的GT的名称介绍正确</t>
  </si>
  <si>
    <t>检查鼠标悬停枪械UI时枪械介绍的GT的字体大小正确</t>
  </si>
  <si>
    <t>鼠标悬停枪械UI时枪械介绍的GT的字体大小正确</t>
  </si>
  <si>
    <t>检查鼠标移开后UI正常消失不残留</t>
  </si>
  <si>
    <t>鼠标移开后UI正常消失不残留</t>
  </si>
  <si>
    <t>P1</t>
  </si>
  <si>
    <t>局内UI-地上</t>
  </si>
  <si>
    <t>检查拾取界面中GT的描述正确</t>
  </si>
  <si>
    <t>拾取界面中GT的描述正确</t>
  </si>
  <si>
    <t>检查拾取界面中GT的icon正确</t>
  </si>
  <si>
    <t>拾取界面中GT的icon正确</t>
  </si>
  <si>
    <t>检查拾取界面中GT的品质颜色正确</t>
  </si>
  <si>
    <t>拾取界面中GT的品质颜色正确</t>
  </si>
  <si>
    <t>检查拾取界面中GT的名字正确</t>
  </si>
  <si>
    <t>拾取界面中GT的名字正确</t>
  </si>
  <si>
    <t>检查拾取界面中GT的字体大小正确</t>
  </si>
  <si>
    <t>拾取界面中GT的字体大小正确</t>
  </si>
  <si>
    <t>检查退出拾取界面后UI消失不残留</t>
  </si>
  <si>
    <t>退出拾取界面后UI消失不残留</t>
  </si>
  <si>
    <t>检查枪械在地上时枪械的投影正确</t>
  </si>
  <si>
    <t>枪械在地上时枪械的投影正确</t>
  </si>
  <si>
    <t>检查白色品质的投影的颜色为黑色</t>
  </si>
  <si>
    <t>投影的颜色为黑色</t>
  </si>
  <si>
    <t>检查红色品质的投影的颜色为红色</t>
  </si>
  <si>
    <t>投影的颜色为红色</t>
  </si>
  <si>
    <t>检查枪械投影会旋转</t>
  </si>
  <si>
    <t>枪械投影会旋转</t>
  </si>
  <si>
    <t>检查没有GT的枪不会有投影</t>
  </si>
  <si>
    <t>没有GT的枪不会有投影</t>
  </si>
  <si>
    <t>检查携带GT的枪被丢下后会显示投影</t>
  </si>
  <si>
    <t>携带GT的枪被丢下后会显示投影</t>
  </si>
  <si>
    <t>检查武器被拾取后投影会消失</t>
  </si>
  <si>
    <t>武器被拾取后投影会消失</t>
  </si>
  <si>
    <t>检查扫描芯片扫到的携带了GT的枪显示正确</t>
  </si>
  <si>
    <t>扫描芯片扫到的携带了GT的枪显示正确</t>
  </si>
  <si>
    <t>检查枪械投影在烟雾弹中的显示正确</t>
  </si>
  <si>
    <t>枪械投影在烟雾弹中的显示正确</t>
  </si>
  <si>
    <t>检查拾取已有GT的枪时的对比显示正确</t>
  </si>
  <si>
    <t>拾取已有GT的枪时的对比显示正确</t>
  </si>
  <si>
    <t>ndm显示-haven</t>
  </si>
  <si>
    <t>检查ndm有白色和红色两种颜色</t>
  </si>
  <si>
    <t>ndm有白色和红色两种颜色</t>
  </si>
  <si>
    <t>检查安装GT后ndm的位置显示正确</t>
  </si>
  <si>
    <t>安装GT后ndm的位置显示正确</t>
  </si>
  <si>
    <t>检查携带安装了GT的枪械在haven中玩家可以看到ndm的模型</t>
  </si>
  <si>
    <t>携带安装了GT的枪械在haven中玩家可以看到ndm的模型</t>
  </si>
  <si>
    <t>检查在卸下了GT后返回haven枪械上的ndm模型消失</t>
  </si>
  <si>
    <t>在卸下了GT后返回haven枪械上的ndm模型消失</t>
  </si>
  <si>
    <t>ndm显示-局内</t>
  </si>
  <si>
    <t>检查带进局内的枪械的GT品质与ndm颜色对应</t>
  </si>
  <si>
    <t>带进局内的枪械的GT品质与ndm颜色对应</t>
  </si>
  <si>
    <t>检查带进局内的枪械的ndm的位置显示正确</t>
  </si>
  <si>
    <t>带进局内的枪械的ndm的位置显示正确</t>
  </si>
  <si>
    <t>检查局内刷新的枪械的ndm的位置显示正确</t>
  </si>
  <si>
    <t>局内刷新的枪械的ndm的位置显示正确</t>
  </si>
  <si>
    <t>检查将枪械背在身上时ndm的显示正确</t>
  </si>
  <si>
    <t>将枪械背在身上时ndm的显示正确</t>
  </si>
  <si>
    <t>检查将枪械丢在地上时ndm的显示正确</t>
  </si>
  <si>
    <t>将枪械丢在地上时ndm的显示正确</t>
  </si>
  <si>
    <t>检查使用高倍镜在ADS换弹时ndm的显示正确</t>
  </si>
  <si>
    <t>使用高倍镜在ADS换弹时ndm的显示正确</t>
  </si>
  <si>
    <t>检查在切枪时ndm的显示正确</t>
  </si>
  <si>
    <t>在切枪时ndm的显示正确</t>
  </si>
  <si>
    <t>音效</t>
  </si>
  <si>
    <t>鼠标悬停到GT时的音效正确</t>
  </si>
  <si>
    <t>检查长按F的音效正确</t>
  </si>
  <si>
    <t>长按F的音效正确</t>
  </si>
  <si>
    <t>检查鼠标悬停到GT节点时的音效正确</t>
    <phoneticPr fontId="2" type="noConversion"/>
  </si>
  <si>
    <t>1. 打开GT升级界面
2.鼠标悬停到节点上
3.查看音效</t>
    <phoneticPr fontId="2" type="noConversion"/>
  </si>
  <si>
    <t>检查打开查看效果界面时的音效正确</t>
    <phoneticPr fontId="2" type="noConversion"/>
  </si>
  <si>
    <t>1. 打开GT升级界面
2.点击Z
3.查看音效</t>
    <phoneticPr fontId="2" type="noConversion"/>
  </si>
  <si>
    <t>检查在查看效果界面中播放的视频的音效正确</t>
    <phoneticPr fontId="2" type="noConversion"/>
  </si>
  <si>
    <t>1. 打开GT升级界面
2.点击Z
3.查看视频音效</t>
    <phoneticPr fontId="2" type="noConversion"/>
  </si>
  <si>
    <t>1. 打开GT升级界面
2.点击Z进入查看效果界面
3.长按F查看音效</t>
    <phoneticPr fontId="2" type="noConversion"/>
  </si>
  <si>
    <t>打开查看效果界面时的音效正确</t>
    <phoneticPr fontId="2" type="noConversion"/>
  </si>
  <si>
    <t>在查看效果界面中播放的视频的音效正确</t>
    <phoneticPr fontId="2" type="noConversion"/>
  </si>
  <si>
    <t>1.点击TAB打开背包
2.查看枪械UI的左下角</t>
    <phoneticPr fontId="2" type="noConversion"/>
  </si>
  <si>
    <t>1.点击TAB打开背包
2.鼠标悬停到枪械UI上
3.查看GT的介绍</t>
    <phoneticPr fontId="2" type="noConversion"/>
  </si>
  <si>
    <t>1.点击TAB打开背包
2.鼠标悬停到枪械UI上
3.鼠标移开后查看显示</t>
    <phoneticPr fontId="2" type="noConversion"/>
  </si>
  <si>
    <t>1.找到一把携带了GT的枪
2.接近后弹出拾取界面
3.查看拾取界面的描述</t>
    <phoneticPr fontId="2" type="noConversion"/>
  </si>
  <si>
    <t>1.找到一把携带了GT的枪
2.接近后弹出拾取界面
3.查看拾取界面的GT的icon</t>
    <phoneticPr fontId="2" type="noConversion"/>
  </si>
  <si>
    <t>1.找到一把携带了GT的枪
2.接近后弹出拾取界面
3.查看拾取界面的GT的颜色</t>
    <phoneticPr fontId="2" type="noConversion"/>
  </si>
  <si>
    <t>1.找到一把携带了GT的枪
2.接近后弹出拾取界面
3.查看拾取界面的GT的名称</t>
    <phoneticPr fontId="2" type="noConversion"/>
  </si>
  <si>
    <t>1.找到一把携带了GT的枪
2.接近后弹出拾取界面
3.查看拾取界面的GT的字体大小</t>
    <phoneticPr fontId="2" type="noConversion"/>
  </si>
  <si>
    <t>1.找到一把携带了GT的枪
2.接近后弹出拾取界面
3.退出拾取界面后查看显示</t>
    <phoneticPr fontId="2" type="noConversion"/>
  </si>
  <si>
    <t>1.找到一把携带了GT的枪
2.查看枪械在地上的投影</t>
    <phoneticPr fontId="2" type="noConversion"/>
  </si>
  <si>
    <t>1.找到一把携带了白色品质GT的枪
2.查看枪械在地上的投影的颜色</t>
    <phoneticPr fontId="2" type="noConversion"/>
  </si>
  <si>
    <t>1.找到一把携带了红色品质GT的枪
2.查看枪械在地上的投影的颜色</t>
    <phoneticPr fontId="2" type="noConversion"/>
  </si>
  <si>
    <t>1.找到一把携带了GT的枪
2.查看枪械在地上的投影的转动</t>
    <phoneticPr fontId="2" type="noConversion"/>
  </si>
  <si>
    <t>1.找到一把没有GT的枪
2.查看在地的显示</t>
    <phoneticPr fontId="2" type="noConversion"/>
  </si>
  <si>
    <t>1.将自己的安装了GT的枪丢下
2.查看丢下后的投影</t>
    <phoneticPr fontId="2" type="noConversion"/>
  </si>
  <si>
    <t>1.找到一把携带了GT的枪
2.拾取后查看显示</t>
    <phoneticPr fontId="2" type="noConversion"/>
  </si>
  <si>
    <t>1.找到一把携带了GT的枪
2.召唤拥有扫描芯片的侦察怪扫描携带GT的枪
3.查看被扫到后的显示正确</t>
    <phoneticPr fontId="2" type="noConversion"/>
  </si>
  <si>
    <t>1.找到一把携带了GT的枪
2.对准枪械释放烟雾弹
3.查看烟雾弹覆盖后的显示正确</t>
    <phoneticPr fontId="2" type="noConversion"/>
  </si>
  <si>
    <t>1.找到一把携带了GT的枪
2.对准枪械弹出拾取面板
3.查看对比面板的显示正确</t>
    <phoneticPr fontId="2" type="noConversion"/>
  </si>
  <si>
    <t>1.在GT界面安装白色的GT，返回haven后查看ndm的颜色
2.在GT界面更换红色的GT，返回haven后查看ndm的颜色</t>
    <phoneticPr fontId="2" type="noConversion"/>
  </si>
  <si>
    <t>1.匹配进入局内
2.找到一把局内刷新的带有GT的枪械
3.查看枪的ndm的位置</t>
    <phoneticPr fontId="2" type="noConversion"/>
  </si>
  <si>
    <t>1.点击3切换为手枪
2.查看切枪时ndm的显示</t>
    <phoneticPr fontId="2" type="noConversion"/>
  </si>
  <si>
    <t>解锁GT枪</t>
    <phoneticPr fontId="2" type="noConversion"/>
  </si>
  <si>
    <t>1.携带GT枪
2.返回haven后查看ndm的位置</t>
    <phoneticPr fontId="2" type="noConversion"/>
  </si>
  <si>
    <t>1.携带GT枪
2.返回haven后查看ndm的模型</t>
    <phoneticPr fontId="2" type="noConversion"/>
  </si>
  <si>
    <t>1.携带GT枪
2.返回haven后查看ndm的模型
3.再次打开GT界面卸下GT，返回haven查看枪械</t>
    <phoneticPr fontId="2" type="noConversion"/>
  </si>
  <si>
    <t>1.携带白色品质的GT枪
2.匹配进入局内
3.查看手中的枪的ndm</t>
    <phoneticPr fontId="2" type="noConversion"/>
  </si>
  <si>
    <t>1.携带白色品质的GT枪
2.匹配进入局内
3.查看手中的枪的ndm的位置</t>
    <phoneticPr fontId="2" type="noConversion"/>
  </si>
  <si>
    <t>1.携带白色品质的GT枪
2.匹配进入局内，切换为手枪
3.查看背上的枪的ndm</t>
    <phoneticPr fontId="2" type="noConversion"/>
  </si>
  <si>
    <t>1.携带白色品质的GT枪
2.匹配进入局内，获得一把大枪后将带有GT的枪械丢到地上
3.查看地上的枪的ndm</t>
    <phoneticPr fontId="2" type="noConversion"/>
  </si>
  <si>
    <t>1.携带安装了6倍镜的有GT的SMS进入局内
2.将弹夹内子弹打完后触发换弹
3.在换弹时进入ADS，查看ADS换弹时ndm的显示</t>
    <phoneticPr fontId="2" type="noConversion"/>
  </si>
  <si>
    <t>已废弃</t>
  </si>
  <si>
    <t>Pass</t>
  </si>
  <si>
    <t>Fail</t>
  </si>
  <si>
    <t>Block</t>
  </si>
  <si>
    <t>测试结果123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</si>
</sst>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3" borderId="0" xfId="0" applyFont="1" applyFill="1" applyAlignment="1">
      <alignment wrapText="1"/>
    </xf>
    <xf numFmtId="0" fontId="5" fillId="3" borderId="0" xfId="0" applyFont="1" applyFill="1"/>
  </cellXfs>
  <cellStyles count="1">
    <cellStyle name="常规" xfId="0" builtinId="0"/>
  </cellStyles>
  <dxfs count="3">
    <dxf>
      <fill>
        <patternFill>
          <bgColor rgb="FFFFD700"/>
        </patternFill>
      </fill>
    </dxf>
    <dxf>
      <fill>
        <patternFill>
          <bgColor rgb="FFF08080"/>
        </patternFill>
      </fill>
    </dxf>
    <dxf>
      <fill>
        <patternFill>
          <bgColor rgb="FF98FB98"/>
        </patternFill>
      </fill>
    </dxf>
  </dxfs>
  <tableStyles count="0" defaultTableStyle="TableStyleMedium2" defaultPivotStyle="PivotStyleLight16"/>
  <colors>
    <mruColors>
      <color rgb="FF99FFCC"/>
      <color rgb="FF33CC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Normal="100" workbookViewId="0">
      <selection activeCell="I3" sqref="I3"/>
    </sheetView>
  </sheetViews>
  <sheetFormatPr defaultColWidth="9" defaultRowHeight="54" customHeight="1" x14ac:dyDescent="0.4"/>
  <cols>
    <col min="1" max="1" width="16.08203125" style="2" customWidth="1"/>
    <col min="2" max="2" width="49.58203125" style="2" customWidth="1"/>
    <col min="3" max="3" width="14.83203125" style="2" customWidth="1"/>
    <col min="4" max="4" width="71.6640625" style="2" customWidth="1"/>
    <col min="5" max="5" width="52" style="2" customWidth="1"/>
    <col min="6" max="6" width="15.6640625" style="2" customWidth="1"/>
    <col min="7" max="7" width="12.1640625" style="2" customWidth="1"/>
    <col min="8" max="8" width="9" style="2"/>
    <col min="9" max="9" width="15.5" style="2" customWidth="1"/>
    <col min="10" max="16384" width="9" style="2"/>
  </cols>
  <sheetData>
    <row r="1" spans="1:10" ht="54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136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4" customFormat="1" ht="54" customHeight="1" x14ac:dyDescent="0.4">
      <c r="A2" s="4" t="s">
        <v>9</v>
      </c>
      <c r="B2" s="4" t="s">
        <v>10</v>
      </c>
      <c r="C2" s="2" t="s">
        <v>123</v>
      </c>
      <c r="D2" s="2" t="s">
        <v>101</v>
      </c>
      <c r="E2" s="4" t="s">
        <v>11</v>
      </c>
      <c r="F2" s="4" t="s">
        <v>133</v>
      </c>
      <c r="G2" s="4" t="s">
        <v>13</v>
      </c>
      <c r="H2" s="4" t="s">
        <v>14</v>
      </c>
      <c r="I2" s="4" t="s">
        <v>15</v>
      </c>
    </row>
    <row r="3" spans="1:10" s="4" customFormat="1" ht="54" customHeight="1" x14ac:dyDescent="0.4">
      <c r="A3" s="4" t="s">
        <v>9</v>
      </c>
      <c r="B3" s="4" t="s">
        <v>16</v>
      </c>
      <c r="C3" s="2" t="s">
        <v>123</v>
      </c>
      <c r="D3" s="2" t="s">
        <v>101</v>
      </c>
      <c r="E3" s="4" t="s">
        <v>17</v>
      </c>
      <c r="F3" s="4" t="s">
        <v>133</v>
      </c>
      <c r="G3" s="4" t="s">
        <v>13</v>
      </c>
      <c r="H3" s="4" t="s">
        <v>14</v>
      </c>
      <c r="I3" s="4" t="s">
        <v>15</v>
      </c>
    </row>
    <row r="4" spans="1:10" s="4" customFormat="1" ht="54" customHeight="1" x14ac:dyDescent="0.4">
      <c r="A4" s="4" t="s">
        <v>9</v>
      </c>
      <c r="B4" s="4" t="s">
        <v>18</v>
      </c>
      <c r="C4" s="2" t="s">
        <v>123</v>
      </c>
      <c r="D4" s="2" t="s">
        <v>102</v>
      </c>
      <c r="E4" s="4" t="s">
        <v>19</v>
      </c>
      <c r="F4" s="4" t="s">
        <v>133</v>
      </c>
      <c r="G4" s="4" t="s">
        <v>13</v>
      </c>
      <c r="H4" s="4" t="s">
        <v>14</v>
      </c>
      <c r="I4" s="4" t="s">
        <v>15</v>
      </c>
    </row>
    <row r="5" spans="1:10" s="4" customFormat="1" ht="54" customHeight="1" x14ac:dyDescent="0.4">
      <c r="A5" s="4" t="s">
        <v>9</v>
      </c>
      <c r="B5" s="4" t="s">
        <v>20</v>
      </c>
      <c r="C5" s="2" t="s">
        <v>123</v>
      </c>
      <c r="D5" s="2" t="s">
        <v>102</v>
      </c>
      <c r="E5" s="4" t="s">
        <v>21</v>
      </c>
      <c r="F5" s="4" t="s">
        <v>133</v>
      </c>
      <c r="G5" s="4" t="s">
        <v>13</v>
      </c>
      <c r="H5" s="4" t="s">
        <v>14</v>
      </c>
      <c r="I5" s="4" t="s">
        <v>15</v>
      </c>
    </row>
    <row r="6" spans="1:10" s="4" customFormat="1" ht="54" customHeight="1" x14ac:dyDescent="0.4">
      <c r="A6" s="4" t="s">
        <v>9</v>
      </c>
      <c r="B6" s="4" t="s">
        <v>22</v>
      </c>
      <c r="C6" s="2" t="s">
        <v>123</v>
      </c>
      <c r="D6" s="2" t="s">
        <v>102</v>
      </c>
      <c r="E6" s="4" t="s">
        <v>23</v>
      </c>
      <c r="F6" s="4" t="s">
        <v>133</v>
      </c>
      <c r="G6" s="4" t="s">
        <v>13</v>
      </c>
      <c r="H6" s="4" t="s">
        <v>14</v>
      </c>
      <c r="I6" s="4" t="s">
        <v>15</v>
      </c>
    </row>
    <row r="7" spans="1:10" s="4" customFormat="1" ht="54" customHeight="1" x14ac:dyDescent="0.4">
      <c r="A7" s="4" t="s">
        <v>9</v>
      </c>
      <c r="B7" s="4" t="s">
        <v>24</v>
      </c>
      <c r="C7" s="2" t="s">
        <v>123</v>
      </c>
      <c r="D7" s="2" t="s">
        <v>102</v>
      </c>
      <c r="E7" s="4" t="s">
        <v>25</v>
      </c>
      <c r="F7" s="4" t="s">
        <v>133</v>
      </c>
      <c r="G7" s="4" t="s">
        <v>13</v>
      </c>
      <c r="H7" s="4" t="s">
        <v>14</v>
      </c>
      <c r="I7" s="4" t="s">
        <v>15</v>
      </c>
    </row>
    <row r="8" spans="1:10" s="4" customFormat="1" ht="54" customHeight="1" x14ac:dyDescent="0.4">
      <c r="A8" s="4" t="s">
        <v>9</v>
      </c>
      <c r="B8" s="4" t="s">
        <v>26</v>
      </c>
      <c r="C8" s="2" t="s">
        <v>123</v>
      </c>
      <c r="D8" s="2" t="s">
        <v>102</v>
      </c>
      <c r="E8" s="4" t="s">
        <v>27</v>
      </c>
      <c r="F8" s="4" t="s">
        <v>133</v>
      </c>
      <c r="G8" s="4" t="s">
        <v>13</v>
      </c>
      <c r="H8" s="4" t="s">
        <v>14</v>
      </c>
      <c r="I8" s="4" t="s">
        <v>15</v>
      </c>
    </row>
    <row r="9" spans="1:10" s="4" customFormat="1" ht="54" customHeight="1" x14ac:dyDescent="0.4">
      <c r="A9" s="4" t="s">
        <v>9</v>
      </c>
      <c r="B9" s="4" t="s">
        <v>28</v>
      </c>
      <c r="C9" s="2" t="s">
        <v>123</v>
      </c>
      <c r="D9" s="2" t="s">
        <v>103</v>
      </c>
      <c r="E9" s="4" t="s">
        <v>29</v>
      </c>
      <c r="F9" s="4" t="s">
        <v>133</v>
      </c>
      <c r="G9" s="4" t="s">
        <v>13</v>
      </c>
      <c r="H9" s="4" t="s">
        <v>30</v>
      </c>
      <c r="I9" s="4" t="s">
        <v>15</v>
      </c>
    </row>
    <row r="10" spans="1:10" s="4" customFormat="1" ht="54" customHeight="1" x14ac:dyDescent="0.4">
      <c r="A10" s="4" t="s">
        <v>31</v>
      </c>
      <c r="B10" s="4" t="s">
        <v>32</v>
      </c>
      <c r="C10" s="2" t="s">
        <v>123</v>
      </c>
      <c r="D10" s="2" t="s">
        <v>104</v>
      </c>
      <c r="E10" s="4" t="s">
        <v>33</v>
      </c>
      <c r="F10" s="4" t="s">
        <v>133</v>
      </c>
      <c r="G10" s="4" t="s">
        <v>13</v>
      </c>
      <c r="H10" s="4" t="s">
        <v>14</v>
      </c>
      <c r="I10" s="4" t="s">
        <v>15</v>
      </c>
    </row>
    <row r="11" spans="1:10" s="4" customFormat="1" ht="54" customHeight="1" x14ac:dyDescent="0.4">
      <c r="A11" s="4" t="s">
        <v>31</v>
      </c>
      <c r="B11" s="4" t="s">
        <v>34</v>
      </c>
      <c r="C11" s="2" t="s">
        <v>123</v>
      </c>
      <c r="D11" s="2" t="s">
        <v>105</v>
      </c>
      <c r="E11" s="4" t="s">
        <v>35</v>
      </c>
      <c r="F11" s="4" t="s">
        <v>133</v>
      </c>
      <c r="G11" s="4" t="s">
        <v>13</v>
      </c>
      <c r="H11" s="4" t="s">
        <v>14</v>
      </c>
      <c r="I11" s="4" t="s">
        <v>15</v>
      </c>
    </row>
    <row r="12" spans="1:10" s="4" customFormat="1" ht="54" customHeight="1" x14ac:dyDescent="0.4">
      <c r="A12" s="4" t="s">
        <v>31</v>
      </c>
      <c r="B12" s="4" t="s">
        <v>36</v>
      </c>
      <c r="C12" s="2" t="s">
        <v>123</v>
      </c>
      <c r="D12" s="2" t="s">
        <v>106</v>
      </c>
      <c r="E12" s="4" t="s">
        <v>37</v>
      </c>
      <c r="F12" s="4" t="s">
        <v>133</v>
      </c>
      <c r="G12" s="4" t="s">
        <v>13</v>
      </c>
      <c r="H12" s="4" t="s">
        <v>30</v>
      </c>
      <c r="I12" s="4" t="s">
        <v>15</v>
      </c>
    </row>
    <row r="13" spans="1:10" s="4" customFormat="1" ht="54" customHeight="1" x14ac:dyDescent="0.4">
      <c r="A13" s="4" t="s">
        <v>31</v>
      </c>
      <c r="B13" s="4" t="s">
        <v>38</v>
      </c>
      <c r="C13" s="2" t="s">
        <v>123</v>
      </c>
      <c r="D13" s="2" t="s">
        <v>107</v>
      </c>
      <c r="E13" s="4" t="s">
        <v>39</v>
      </c>
      <c r="F13" s="4" t="s">
        <v>133</v>
      </c>
      <c r="G13" s="4" t="s">
        <v>13</v>
      </c>
      <c r="H13" s="4" t="s">
        <v>14</v>
      </c>
      <c r="I13" s="4" t="s">
        <v>15</v>
      </c>
    </row>
    <row r="14" spans="1:10" s="4" customFormat="1" ht="54" customHeight="1" x14ac:dyDescent="0.4">
      <c r="A14" s="4" t="s">
        <v>31</v>
      </c>
      <c r="B14" s="4" t="s">
        <v>40</v>
      </c>
      <c r="C14" s="2" t="s">
        <v>123</v>
      </c>
      <c r="D14" s="2" t="s">
        <v>108</v>
      </c>
      <c r="E14" s="4" t="s">
        <v>41</v>
      </c>
      <c r="F14" s="4" t="s">
        <v>133</v>
      </c>
      <c r="G14" s="4" t="s">
        <v>13</v>
      </c>
      <c r="H14" s="4" t="s">
        <v>14</v>
      </c>
      <c r="I14" s="4" t="s">
        <v>15</v>
      </c>
    </row>
    <row r="15" spans="1:10" s="4" customFormat="1" ht="54" customHeight="1" x14ac:dyDescent="0.4">
      <c r="A15" s="4" t="s">
        <v>31</v>
      </c>
      <c r="B15" s="4" t="s">
        <v>42</v>
      </c>
      <c r="C15" s="2" t="s">
        <v>123</v>
      </c>
      <c r="D15" s="2" t="s">
        <v>109</v>
      </c>
      <c r="E15" s="4" t="s">
        <v>43</v>
      </c>
      <c r="F15" s="4" t="s">
        <v>133</v>
      </c>
      <c r="G15" s="4" t="s">
        <v>13</v>
      </c>
      <c r="H15" s="4" t="s">
        <v>30</v>
      </c>
      <c r="I15" s="4" t="s">
        <v>15</v>
      </c>
    </row>
    <row r="16" spans="1:10" s="4" customFormat="1" ht="54" customHeight="1" x14ac:dyDescent="0.4">
      <c r="A16" s="4" t="s">
        <v>31</v>
      </c>
      <c r="B16" s="4" t="s">
        <v>44</v>
      </c>
      <c r="C16" s="2" t="s">
        <v>123</v>
      </c>
      <c r="D16" s="2" t="s">
        <v>110</v>
      </c>
      <c r="E16" s="4" t="s">
        <v>45</v>
      </c>
      <c r="F16" s="4" t="s">
        <v>133</v>
      </c>
      <c r="G16" s="4" t="s">
        <v>13</v>
      </c>
      <c r="H16" s="4" t="s">
        <v>14</v>
      </c>
      <c r="I16" s="4" t="s">
        <v>15</v>
      </c>
    </row>
    <row r="17" spans="1:9" s="4" customFormat="1" ht="54" customHeight="1" x14ac:dyDescent="0.4">
      <c r="A17" s="4" t="s">
        <v>31</v>
      </c>
      <c r="B17" s="4" t="s">
        <v>46</v>
      </c>
      <c r="C17" s="2" t="s">
        <v>123</v>
      </c>
      <c r="D17" s="2" t="s">
        <v>111</v>
      </c>
      <c r="E17" s="4" t="s">
        <v>47</v>
      </c>
      <c r="F17" s="4" t="s">
        <v>134</v>
      </c>
      <c r="G17" s="4" t="s">
        <v>13</v>
      </c>
      <c r="H17" s="4" t="s">
        <v>14</v>
      </c>
      <c r="I17" s="4" t="s">
        <v>15</v>
      </c>
    </row>
    <row r="18" spans="1:9" s="6" customFormat="1" ht="54" customHeight="1" x14ac:dyDescent="0.4">
      <c r="A18" s="6" t="s">
        <v>31</v>
      </c>
      <c r="B18" s="6" t="s">
        <v>48</v>
      </c>
      <c r="C18" s="5" t="s">
        <v>123</v>
      </c>
      <c r="D18" s="5" t="s">
        <v>112</v>
      </c>
      <c r="E18" s="6" t="s">
        <v>49</v>
      </c>
      <c r="F18" s="6" t="s">
        <v>12</v>
      </c>
      <c r="G18" s="6" t="s">
        <v>132</v>
      </c>
      <c r="H18" s="6" t="s">
        <v>14</v>
      </c>
      <c r="I18" s="6" t="s">
        <v>15</v>
      </c>
    </row>
    <row r="19" spans="1:9" s="4" customFormat="1" ht="54" customHeight="1" x14ac:dyDescent="0.4">
      <c r="A19" s="4" t="s">
        <v>31</v>
      </c>
      <c r="B19" s="4" t="s">
        <v>50</v>
      </c>
      <c r="C19" s="2" t="s">
        <v>123</v>
      </c>
      <c r="D19" s="2" t="s">
        <v>113</v>
      </c>
      <c r="E19" s="4" t="s">
        <v>51</v>
      </c>
      <c r="F19" s="4" t="s">
        <v>133</v>
      </c>
      <c r="G19" s="4" t="s">
        <v>13</v>
      </c>
      <c r="H19" s="4" t="s">
        <v>14</v>
      </c>
      <c r="I19" s="4" t="s">
        <v>15</v>
      </c>
    </row>
    <row r="20" spans="1:9" s="4" customFormat="1" ht="54" customHeight="1" x14ac:dyDescent="0.4">
      <c r="A20" s="4" t="s">
        <v>31</v>
      </c>
      <c r="B20" s="4" t="s">
        <v>52</v>
      </c>
      <c r="C20" s="2" t="s">
        <v>123</v>
      </c>
      <c r="D20" s="2" t="s">
        <v>114</v>
      </c>
      <c r="E20" s="4" t="s">
        <v>53</v>
      </c>
      <c r="F20" s="4" t="s">
        <v>133</v>
      </c>
      <c r="G20" s="4" t="s">
        <v>13</v>
      </c>
      <c r="H20" s="4" t="s">
        <v>30</v>
      </c>
      <c r="I20" s="4" t="s">
        <v>15</v>
      </c>
    </row>
    <row r="21" spans="1:9" s="4" customFormat="1" ht="54" customHeight="1" x14ac:dyDescent="0.4">
      <c r="A21" s="4" t="s">
        <v>31</v>
      </c>
      <c r="B21" s="4" t="s">
        <v>54</v>
      </c>
      <c r="C21" s="2" t="s">
        <v>123</v>
      </c>
      <c r="D21" s="2" t="s">
        <v>115</v>
      </c>
      <c r="E21" s="4" t="s">
        <v>55</v>
      </c>
      <c r="F21" s="4" t="s">
        <v>133</v>
      </c>
      <c r="G21" s="4" t="s">
        <v>13</v>
      </c>
      <c r="H21" s="4" t="s">
        <v>14</v>
      </c>
      <c r="I21" s="4" t="s">
        <v>15</v>
      </c>
    </row>
    <row r="22" spans="1:9" s="4" customFormat="1" ht="54" customHeight="1" x14ac:dyDescent="0.4">
      <c r="A22" s="4" t="s">
        <v>31</v>
      </c>
      <c r="B22" s="4" t="s">
        <v>56</v>
      </c>
      <c r="C22" s="2" t="s">
        <v>123</v>
      </c>
      <c r="D22" s="2" t="s">
        <v>116</v>
      </c>
      <c r="E22" s="4" t="s">
        <v>57</v>
      </c>
      <c r="F22" s="4" t="s">
        <v>133</v>
      </c>
      <c r="G22" s="4" t="s">
        <v>13</v>
      </c>
      <c r="H22" s="4" t="s">
        <v>30</v>
      </c>
      <c r="I22" s="4" t="s">
        <v>15</v>
      </c>
    </row>
    <row r="23" spans="1:9" s="4" customFormat="1" ht="54" customHeight="1" x14ac:dyDescent="0.4">
      <c r="A23" s="4" t="s">
        <v>31</v>
      </c>
      <c r="B23" s="4" t="s">
        <v>58</v>
      </c>
      <c r="C23" s="2" t="s">
        <v>123</v>
      </c>
      <c r="D23" s="2" t="s">
        <v>117</v>
      </c>
      <c r="E23" s="4" t="s">
        <v>59</v>
      </c>
      <c r="F23" s="4" t="s">
        <v>133</v>
      </c>
      <c r="G23" s="4" t="s">
        <v>13</v>
      </c>
      <c r="H23" s="4" t="s">
        <v>30</v>
      </c>
      <c r="I23" s="4" t="s">
        <v>15</v>
      </c>
    </row>
    <row r="24" spans="1:9" s="4" customFormat="1" ht="54" customHeight="1" x14ac:dyDescent="0.4">
      <c r="A24" s="4" t="s">
        <v>31</v>
      </c>
      <c r="B24" s="4" t="s">
        <v>60</v>
      </c>
      <c r="C24" s="2" t="s">
        <v>123</v>
      </c>
      <c r="D24" s="2" t="s">
        <v>118</v>
      </c>
      <c r="E24" s="4" t="s">
        <v>61</v>
      </c>
      <c r="F24" s="4" t="s">
        <v>133</v>
      </c>
      <c r="G24" s="4" t="s">
        <v>13</v>
      </c>
      <c r="H24" s="4" t="s">
        <v>30</v>
      </c>
      <c r="I24" s="4" t="s">
        <v>15</v>
      </c>
    </row>
    <row r="25" spans="1:9" s="4" customFormat="1" ht="54" customHeight="1" x14ac:dyDescent="0.4">
      <c r="A25" s="4" t="s">
        <v>31</v>
      </c>
      <c r="B25" s="4" t="s">
        <v>62</v>
      </c>
      <c r="C25" s="2" t="s">
        <v>123</v>
      </c>
      <c r="D25" s="2" t="s">
        <v>119</v>
      </c>
      <c r="E25" s="4" t="s">
        <v>63</v>
      </c>
      <c r="F25" s="4" t="s">
        <v>133</v>
      </c>
      <c r="G25" s="4" t="s">
        <v>13</v>
      </c>
      <c r="H25" s="4" t="s">
        <v>30</v>
      </c>
      <c r="I25" s="4" t="s">
        <v>15</v>
      </c>
    </row>
    <row r="26" spans="1:9" s="4" customFormat="1" ht="54" customHeight="1" x14ac:dyDescent="0.4">
      <c r="A26" s="4" t="s">
        <v>64</v>
      </c>
      <c r="B26" s="4" t="s">
        <v>65</v>
      </c>
      <c r="C26" s="2" t="s">
        <v>123</v>
      </c>
      <c r="D26" s="2" t="s">
        <v>120</v>
      </c>
      <c r="E26" s="4" t="s">
        <v>66</v>
      </c>
      <c r="F26" s="4" t="s">
        <v>134</v>
      </c>
      <c r="G26" s="4" t="s">
        <v>13</v>
      </c>
      <c r="H26" s="4" t="s">
        <v>14</v>
      </c>
      <c r="I26" s="4" t="s">
        <v>15</v>
      </c>
    </row>
    <row r="27" spans="1:9" s="4" customFormat="1" ht="54" customHeight="1" x14ac:dyDescent="0.4">
      <c r="A27" s="4" t="s">
        <v>64</v>
      </c>
      <c r="B27" s="4" t="s">
        <v>67</v>
      </c>
      <c r="C27" s="2" t="s">
        <v>123</v>
      </c>
      <c r="D27" s="2" t="s">
        <v>124</v>
      </c>
      <c r="E27" s="4" t="s">
        <v>68</v>
      </c>
      <c r="F27" s="4" t="s">
        <v>133</v>
      </c>
      <c r="G27" s="4" t="s">
        <v>13</v>
      </c>
      <c r="H27" s="4" t="s">
        <v>14</v>
      </c>
      <c r="I27" s="4" t="s">
        <v>15</v>
      </c>
    </row>
    <row r="28" spans="1:9" s="4" customFormat="1" ht="54" customHeight="1" x14ac:dyDescent="0.4">
      <c r="A28" s="4" t="s">
        <v>64</v>
      </c>
      <c r="B28" s="4" t="s">
        <v>69</v>
      </c>
      <c r="C28" s="2" t="s">
        <v>123</v>
      </c>
      <c r="D28" s="2" t="s">
        <v>125</v>
      </c>
      <c r="E28" s="4" t="s">
        <v>70</v>
      </c>
      <c r="F28" s="4" t="s">
        <v>133</v>
      </c>
      <c r="G28" s="4" t="s">
        <v>13</v>
      </c>
      <c r="H28" s="4" t="s">
        <v>14</v>
      </c>
      <c r="I28" s="4" t="s">
        <v>15</v>
      </c>
    </row>
    <row r="29" spans="1:9" s="4" customFormat="1" ht="54" customHeight="1" x14ac:dyDescent="0.4">
      <c r="A29" s="4" t="s">
        <v>64</v>
      </c>
      <c r="B29" s="4" t="s">
        <v>71</v>
      </c>
      <c r="C29" s="2" t="s">
        <v>123</v>
      </c>
      <c r="D29" s="2" t="s">
        <v>126</v>
      </c>
      <c r="E29" s="4" t="s">
        <v>72</v>
      </c>
      <c r="F29" s="4" t="s">
        <v>135</v>
      </c>
      <c r="G29" s="4" t="s">
        <v>13</v>
      </c>
      <c r="H29" s="4" t="s">
        <v>30</v>
      </c>
      <c r="I29" s="4" t="s">
        <v>15</v>
      </c>
    </row>
    <row r="30" spans="1:9" s="4" customFormat="1" ht="54" customHeight="1" x14ac:dyDescent="0.4">
      <c r="A30" s="4" t="s">
        <v>73</v>
      </c>
      <c r="B30" s="4" t="s">
        <v>74</v>
      </c>
      <c r="C30" s="2" t="s">
        <v>123</v>
      </c>
      <c r="D30" s="2" t="s">
        <v>127</v>
      </c>
      <c r="E30" s="4" t="s">
        <v>75</v>
      </c>
      <c r="F30" s="4" t="s">
        <v>134</v>
      </c>
      <c r="G30" s="4" t="s">
        <v>13</v>
      </c>
      <c r="H30" s="4" t="s">
        <v>14</v>
      </c>
      <c r="I30" s="4" t="s">
        <v>15</v>
      </c>
    </row>
    <row r="31" spans="1:9" s="4" customFormat="1" ht="54" customHeight="1" x14ac:dyDescent="0.4">
      <c r="A31" s="4" t="s">
        <v>73</v>
      </c>
      <c r="B31" s="4" t="s">
        <v>76</v>
      </c>
      <c r="C31" s="2" t="s">
        <v>123</v>
      </c>
      <c r="D31" s="2" t="s">
        <v>128</v>
      </c>
      <c r="E31" s="4" t="s">
        <v>77</v>
      </c>
      <c r="F31" s="4" t="s">
        <v>133</v>
      </c>
      <c r="G31" s="4" t="s">
        <v>13</v>
      </c>
      <c r="H31" s="4" t="s">
        <v>14</v>
      </c>
      <c r="I31" s="4" t="s">
        <v>15</v>
      </c>
    </row>
    <row r="32" spans="1:9" s="4" customFormat="1" ht="54" customHeight="1" x14ac:dyDescent="0.4">
      <c r="A32" s="4" t="s">
        <v>73</v>
      </c>
      <c r="B32" s="4" t="s">
        <v>78</v>
      </c>
      <c r="C32" s="2" t="s">
        <v>123</v>
      </c>
      <c r="D32" s="2" t="s">
        <v>121</v>
      </c>
      <c r="E32" s="4" t="s">
        <v>79</v>
      </c>
      <c r="F32" s="4" t="s">
        <v>133</v>
      </c>
      <c r="G32" s="4" t="s">
        <v>13</v>
      </c>
      <c r="H32" s="4" t="s">
        <v>14</v>
      </c>
      <c r="I32" s="4" t="s">
        <v>15</v>
      </c>
    </row>
    <row r="33" spans="1:9" s="4" customFormat="1" ht="54" customHeight="1" x14ac:dyDescent="0.4">
      <c r="A33" s="4" t="s">
        <v>73</v>
      </c>
      <c r="B33" s="4" t="s">
        <v>80</v>
      </c>
      <c r="C33" s="2" t="s">
        <v>123</v>
      </c>
      <c r="D33" s="2" t="s">
        <v>129</v>
      </c>
      <c r="E33" s="4" t="s">
        <v>81</v>
      </c>
      <c r="F33" s="4" t="s">
        <v>133</v>
      </c>
      <c r="G33" s="4" t="s">
        <v>13</v>
      </c>
      <c r="H33" s="4" t="s">
        <v>30</v>
      </c>
      <c r="I33" s="4" t="s">
        <v>15</v>
      </c>
    </row>
    <row r="34" spans="1:9" s="4" customFormat="1" ht="54" customHeight="1" x14ac:dyDescent="0.4">
      <c r="A34" s="4" t="s">
        <v>73</v>
      </c>
      <c r="B34" s="4" t="s">
        <v>82</v>
      </c>
      <c r="C34" s="2" t="s">
        <v>123</v>
      </c>
      <c r="D34" s="2" t="s">
        <v>130</v>
      </c>
      <c r="E34" s="4" t="s">
        <v>83</v>
      </c>
      <c r="F34" s="4" t="s">
        <v>133</v>
      </c>
      <c r="G34" s="4" t="s">
        <v>13</v>
      </c>
      <c r="H34" s="4" t="s">
        <v>30</v>
      </c>
      <c r="I34" s="4" t="s">
        <v>15</v>
      </c>
    </row>
    <row r="35" spans="1:9" s="4" customFormat="1" ht="54" customHeight="1" x14ac:dyDescent="0.4">
      <c r="A35" s="4" t="s">
        <v>73</v>
      </c>
      <c r="B35" s="4" t="s">
        <v>84</v>
      </c>
      <c r="C35" s="2" t="s">
        <v>123</v>
      </c>
      <c r="D35" s="2" t="s">
        <v>131</v>
      </c>
      <c r="E35" s="4" t="s">
        <v>85</v>
      </c>
      <c r="F35" s="4" t="s">
        <v>133</v>
      </c>
      <c r="G35" s="4" t="s">
        <v>13</v>
      </c>
      <c r="H35" s="4" t="s">
        <v>30</v>
      </c>
      <c r="I35" s="4" t="s">
        <v>15</v>
      </c>
    </row>
    <row r="36" spans="1:9" s="4" customFormat="1" ht="54" customHeight="1" x14ac:dyDescent="0.4">
      <c r="A36" s="4" t="s">
        <v>73</v>
      </c>
      <c r="B36" s="4" t="s">
        <v>86</v>
      </c>
      <c r="C36" s="2" t="s">
        <v>123</v>
      </c>
      <c r="D36" s="2" t="s">
        <v>122</v>
      </c>
      <c r="E36" s="4" t="s">
        <v>87</v>
      </c>
      <c r="F36" s="4" t="s">
        <v>133</v>
      </c>
      <c r="G36" s="4" t="s">
        <v>13</v>
      </c>
      <c r="H36" s="4" t="s">
        <v>30</v>
      </c>
      <c r="I36" s="4" t="s">
        <v>15</v>
      </c>
    </row>
    <row r="37" spans="1:9" s="4" customFormat="1" ht="54" customHeight="1" x14ac:dyDescent="0.4">
      <c r="A37" s="4" t="s">
        <v>88</v>
      </c>
      <c r="B37" s="4" t="s">
        <v>92</v>
      </c>
      <c r="C37" s="2" t="s">
        <v>123</v>
      </c>
      <c r="D37" s="2" t="s">
        <v>93</v>
      </c>
      <c r="E37" s="4" t="s">
        <v>89</v>
      </c>
      <c r="F37" s="4" t="s">
        <v>133</v>
      </c>
      <c r="G37" s="4" t="s">
        <v>13</v>
      </c>
      <c r="H37" s="4" t="s">
        <v>30</v>
      </c>
      <c r="I37" s="4" t="s">
        <v>15</v>
      </c>
    </row>
    <row r="38" spans="1:9" s="4" customFormat="1" ht="54" customHeight="1" x14ac:dyDescent="0.4">
      <c r="A38" s="4" t="s">
        <v>88</v>
      </c>
      <c r="B38" s="4" t="s">
        <v>94</v>
      </c>
      <c r="C38" s="2" t="s">
        <v>123</v>
      </c>
      <c r="D38" s="2" t="s">
        <v>95</v>
      </c>
      <c r="E38" s="4" t="s">
        <v>99</v>
      </c>
      <c r="F38" s="4" t="s">
        <v>133</v>
      </c>
      <c r="G38" s="4" t="s">
        <v>13</v>
      </c>
      <c r="H38" s="4" t="s">
        <v>30</v>
      </c>
      <c r="I38" s="4" t="s">
        <v>15</v>
      </c>
    </row>
    <row r="39" spans="1:9" s="4" customFormat="1" ht="54" customHeight="1" x14ac:dyDescent="0.4">
      <c r="A39" s="4" t="s">
        <v>88</v>
      </c>
      <c r="B39" s="4" t="s">
        <v>96</v>
      </c>
      <c r="C39" s="2" t="s">
        <v>123</v>
      </c>
      <c r="D39" s="2" t="s">
        <v>97</v>
      </c>
      <c r="E39" s="4" t="s">
        <v>100</v>
      </c>
      <c r="F39" s="4" t="s">
        <v>133</v>
      </c>
      <c r="G39" s="4" t="s">
        <v>13</v>
      </c>
      <c r="H39" s="4" t="s">
        <v>30</v>
      </c>
      <c r="I39" s="4" t="s">
        <v>15</v>
      </c>
    </row>
    <row r="40" spans="1:9" s="4" customFormat="1" ht="54" customHeight="1" x14ac:dyDescent="0.4">
      <c r="A40" s="4" t="s">
        <v>88</v>
      </c>
      <c r="B40" s="4" t="s">
        <v>90</v>
      </c>
      <c r="C40" s="2" t="s">
        <v>123</v>
      </c>
      <c r="D40" s="2" t="s">
        <v>98</v>
      </c>
      <c r="E40" s="4" t="s">
        <v>91</v>
      </c>
      <c r="F40" s="4" t="s">
        <v>133</v>
      </c>
      <c r="G40" s="4" t="s">
        <v>13</v>
      </c>
      <c r="H40" s="4" t="s">
        <v>30</v>
      </c>
      <c r="I40" s="4" t="s">
        <v>15</v>
      </c>
    </row>
    <row r="41" spans="1:9" ht="54" customHeight="1" x14ac:dyDescent="0.4">
      <c r="A41" s="3"/>
    </row>
    <row r="42" spans="1:9" ht="54" customHeight="1" x14ac:dyDescent="0.4">
      <c r="A42" s="3"/>
    </row>
    <row r="43" spans="1:9" ht="54" customHeight="1" x14ac:dyDescent="0.4">
      <c r="A43" s="3"/>
    </row>
    <row r="44" spans="1:9" ht="54" customHeight="1" x14ac:dyDescent="0.4">
      <c r="A44" s="3"/>
    </row>
    <row r="45" spans="1:9" ht="54" customHeight="1" x14ac:dyDescent="0.4">
      <c r="A45" s="3"/>
    </row>
    <row r="46" spans="1:9" ht="54" customHeight="1" x14ac:dyDescent="0.4">
      <c r="A46" s="3"/>
    </row>
    <row r="47" spans="1:9" ht="54" customHeight="1" x14ac:dyDescent="0.4">
      <c r="A47" s="3"/>
    </row>
    <row r="48" spans="1:9" ht="54" customHeight="1" x14ac:dyDescent="0.4">
      <c r="A48" s="3"/>
    </row>
    <row r="49" spans="1:1" ht="54" customHeight="1" x14ac:dyDescent="0.4">
      <c r="A49" s="3"/>
    </row>
    <row r="50" spans="1:1" ht="54" customHeight="1" x14ac:dyDescent="0.4">
      <c r="A50" s="3"/>
    </row>
    <row r="51" spans="1:1" ht="54" customHeight="1" x14ac:dyDescent="0.4">
      <c r="A51" s="3"/>
    </row>
    <row r="52" spans="1:1" ht="54" customHeight="1" x14ac:dyDescent="0.4">
      <c r="A52" s="3"/>
    </row>
    <row r="53" spans="1:1" ht="54" customHeight="1" x14ac:dyDescent="0.4">
      <c r="A53" s="3"/>
    </row>
    <row r="54" spans="1:1" ht="54" customHeight="1" x14ac:dyDescent="0.4">
      <c r="A54" s="3"/>
    </row>
    <row r="55" spans="1:1" ht="54" customHeight="1" x14ac:dyDescent="0.4">
      <c r="A55" s="3"/>
    </row>
    <row r="56" spans="1:1" ht="54" customHeight="1" x14ac:dyDescent="0.4">
      <c r="A56" s="3"/>
    </row>
    <row r="57" spans="1:1" ht="54" customHeight="1" x14ac:dyDescent="0.4">
      <c r="A57" s="3"/>
    </row>
    <row r="58" spans="1:1" ht="54" customHeight="1" x14ac:dyDescent="0.4">
      <c r="A58" s="3"/>
    </row>
    <row r="59" spans="1:1" ht="54" customHeight="1" x14ac:dyDescent="0.4">
      <c r="A59" s="3"/>
    </row>
    <row r="60" spans="1:1" ht="54" customHeight="1" x14ac:dyDescent="0.4">
      <c r="A60" s="3"/>
    </row>
    <row r="61" spans="1:1" ht="54" customHeight="1" x14ac:dyDescent="0.4">
      <c r="A61" s="3"/>
    </row>
    <row r="62" spans="1:1" ht="54" customHeight="1" x14ac:dyDescent="0.4">
      <c r="A62" s="3"/>
    </row>
    <row r="63" spans="1:1" ht="54" customHeight="1" x14ac:dyDescent="0.4">
      <c r="A63" s="3"/>
    </row>
    <row r="64" spans="1:1" ht="54" customHeight="1" x14ac:dyDescent="0.4">
      <c r="A64" s="3"/>
    </row>
    <row r="65" spans="1:1" ht="54" customHeight="1" x14ac:dyDescent="0.4">
      <c r="A65" s="3"/>
    </row>
    <row r="66" spans="1:1" ht="54" customHeight="1" x14ac:dyDescent="0.4">
      <c r="A66" s="3"/>
    </row>
    <row r="67" spans="1:1" ht="54" customHeight="1" x14ac:dyDescent="0.4">
      <c r="A67" s="3"/>
    </row>
    <row r="68" spans="1:1" ht="54" customHeight="1" x14ac:dyDescent="0.4">
      <c r="A68" s="3"/>
    </row>
    <row r="69" spans="1:1" ht="54" customHeight="1" x14ac:dyDescent="0.4">
      <c r="A69" s="3"/>
    </row>
    <row r="70" spans="1:1" ht="54" customHeight="1" x14ac:dyDescent="0.4">
      <c r="A70" s="3"/>
    </row>
  </sheetData>
  <phoneticPr fontId="2" type="noConversion"/>
  <conditionalFormatting sqref="F2:F40">
    <cfRule type="expression" dxfId="2" priority="22">
      <formula>$F2="Pass"</formula>
    </cfRule>
    <cfRule type="expression" dxfId="1" priority="23">
      <formula>$F2="Fail"</formula>
    </cfRule>
    <cfRule type="expression" dxfId="0" priority="24">
      <formula>$F2="Block"</formula>
    </cfRule>
  </conditionalFormatting>
  <dataValidations count="3">
    <dataValidation type="list" allowBlank="1" showInputMessage="1" showErrorMessage="1" sqref="H2:H40" xr:uid="{BC49B88D-435B-4902-AC69-C662FAB5EE62}">
      <formula1>"P0,P1"</formula1>
    </dataValidation>
    <dataValidation type="list" allowBlank="1" showInputMessage="1" showErrorMessage="1" sqref="G2:G40" xr:uid="{276DF1B3-AFEC-4447-AA1B-95109D616809}">
      <formula1>"正常,待更新,已废弃,新增"</formula1>
    </dataValidation>
    <dataValidation type="list" allowBlank="1" showInputMessage="1" showErrorMessage="1" sqref="F2:F40" xr:uid="{380D3415-3784-41A3-97E9-BFC6521B7045}">
      <formula1>"Pass,Fail,Block"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2024-05-07T03:14:23Z</dcterms:modified>
</cp:coreProperties>
</file>