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<sst xmlns="http://schemas.openxmlformats.org/spreadsheetml/2006/main" count="26" uniqueCount="23">
  <si>
    <t>项次</t>
  </si>
  <si>
    <t>访问地址</t>
  </si>
  <si>
    <t>返回值</t>
  </si>
  <si>
    <t>请求类型</t>
  </si>
  <si>
    <t>说明</t>
  </si>
  <si>
    <t>http://192.168.0.34:5002/WeBASE-Front/1/web3/transaction/0x24132810eba36d8398eca1a22e85bd0ea5bd6d137481e042e413c78f91a70ae6</t>
  </si>
  <si>
    <t>{
    "blockHash": "0x89190c4a1c18532071e7b8cb3489d6c10188b56a2fe469a1f37d69c1bf8d26f6",
    "blockNumber": 12,
    "from": "0xb9f40d8c78b4a826cdd92a68ce25c668676769e2",
    "gas": "100000000",
    "hash": "0x24132810eba36d8398eca1a22e85bd0ea5bd6d137481e042e413c78f91a70ae6",
    "input": "0x3590b49f0000000000000000000000000000000000000000000000000000000000000020000000000000000000000000000000000000000000000000000000000000000a69206c6f766520796f7500000000000000000000000000000000000000000000",
    "nonce": "0x1060cbbf6a38d14da4ea7ab592f0364f481290d56761bf58e57d8ee2440a645",
    "to": "0x15379169460d19ade2b18ee638070af812006184",
    "transactionIndex": "0x0",
    "value": "0x0",
    "gasPrice": "1",
    "blockLimit": "0x1ff",
    "chainId": "0x1",
    "groupId": "1",
    "extraData": "0x",
    "signature": {
        "r": "0xb570049e4dd3021d7fa4506fd04138edf5adc0715d5fc24852495177cde6df07",
        "s": "0x042358af7a9307e311d39bd5646bdc21c5009704f61bfc0b797a4c8c7f923b48",
        "v": "0xd955df16057520edeb19a1637a5d52b6abb45776d2f58172211a202b2ae64a14a4b929843226613b5dc36b4bb8d819173b48cc5bfe3fcbac5a376b84c6325664",
        "signature": "0xb570049e4dd3021d7fa4506fd04138edf5adc0715d5fc24852495177cde6df07042358af7a9307e311d39bd5646bdc21c5009704f61bfc0b797a4c8c7f923b48d955df16057520edeb19a1637a5d52b6abb45776d2f58172211a202b2ae64a14a4b929843226613b5dc36b4bb8d819173b48cc5bfe3fcbac5a376b84c6325664"
    }
}</t>
  </si>
  <si>
    <t>get</t>
  </si>
  <si>
    <t>根据交易hash获得交易信息</t>
  </si>
  <si>
    <t>http://192.168.0.34:5002/WeBASE-Front/1/web3/blockByHash/0x17079ffa8806e805f732d324d9721363046792e6943a31199231910e29c50205</t>
  </si>
  <si>
    <t>{
    "number": 2,
    "hash": "0x17079ffa8806e805f732d324d9721363046792e6943a31199231910e29c50205",
    "parentHash": "0x2219c0a8c22265143cd8e66617326ec9b75c9847daabef378f8b2e4b46556a28",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"transactionsRoot": "0x8a051e80d537e34e912d1c8b8abdccba8231969376c236c8506a6755ba811970",
    "receiptsRoot": "0x6d011321824f7e75f45dddc01294a95686dbc7ce8e42a7f2201c6acdb70e1039",
    "dbHash": "0xa8a01681679d229916f59df587d3b8a3e320fd56a8beabe5083ba1d5df01ce1e",
    "stateRoot": "0xa8a01681679d229916f59df587d3b8a3e320fd56a8beabe5083ba1d5df01ce1e",
    "sealer": "0x0",
    "sealerList": [
        "fef3305f358eebbd370b07e7c3d8baa952c2a97105463c65108f3b63bc4eac0ecb540804e14c843191553cf7f1f572d9db94bc8507cac2f70d2afd33d36aed6f"
    ],
    "extraData": [],
    "gasLimit": "0",
    "gasUsed": "0",
    "timestamp": "1624210495773",
    "signatureList": [
        {
            "index": "0x0",
            "signature": "0xd906b8cd73e5de17da6ebb85a5612635f96725dfa8aa2f5ec6bd4f7aa6cf52510b0200e0aa17fc035cbf581ed0634c6bb227da028419a168f378ed651463c3dafef3305f358eebbd370b07e7c3d8baa952c2a97105463c65108f3b63bc4eac0ecb540804e14c843191553cf7f1f572d9db94bc8507cac2f70d2afd33d36aed6f"
        }
    ],
    "transactions": [
        {
            "blockHash": "0x17079ffa8806e805f732d324d9721363046792e6943a31199231910e29c50205",
            "blockNumber": 2,
            "from": "0x4eb8273aae8599a2bba3b6cb6638b72ce8483db6",
            "gas": "0x419ce0",
            "hash": "0x9de22cf67f0df26296b8bded6859c699929c26a1f9699829aed17325fba2908d",
            "input": "0x3590b49f0000000000000000000000000000000000000000000000000000000000000020000000000000000000000000000000000000000000000000000000000000000b48692c6c766d6f6e657921000000000000000000000000000000000000000000",
            "nonce": "0x16c1c461ffb854d4b27f47585207af607518f8e545d1058de13c0024eb0753c",
            "to": "0x15379169460d19ade2b18ee638070af812006184",
            "transactionIndex": "0x0",
            "value": "0x0",
            "gasPrice": "0x51f4d5c00",
            "blockLimit": "0x1f5",
            "chainId": "0x1",
            "groupId": "0x1",
            "extraData": "0x",
            "signature": {
                "r": "0x110f156bc30b29470bdc6454ca832fa452d1e430dc6da9bca20ed337343dc8e5",
                "s": "0x844d667b15b1880a5e78ef23f4df92fa2b905b9dabc2073ab324915ca72f9776",
                "v": "0x9d2e9ade42fc0b186bc298d1cd0cea8908bce37a398f6ff835a03dddba08caaa73c947acb6a5690173c73c6a49cb73c2e947daa07a26b39eda122071c0ab23c8",
                "signature": "0x110f156bc30b29470bdc6454ca832fa452d1e430dc6da9bca20ed337343dc8e5844d667b15b1880a5e78ef23f4df92fa2b905b9dabc2073ab324915ca72f97769d2e9ade42fc0b186bc298d1cd0cea8908bce37a398f6ff835a03dddba08caaa73c947acb6a5690173c73c6a49cb73c2e947daa07a26b39eda122071c0ab23c8"
            }
        }
    ]
}</t>
  </si>
  <si>
    <t>根据块哈希获得块数据</t>
  </si>
  <si>
    <t>http://192.168.0.34:5002/WeBASE-Front/privateKey?type=2&amp;userName=xiangdaoquan&amp;appId=chdriver&amp;signUserId=xiangdaoquan&amp;returnPrivateKey=true</t>
  </si>
  <si>
    <t>{
    "address": "0xb9f40d8c78b4a826cdd92a68ce25c668676769e2",
    "publicKey": "04d955df16057520edeb19a1637a5d52b6abb45776d2f58172211a202b2ae64a14a4b929843226613b5dc36b4bb8d819173b48cc5bfe3fcbac5a376b84c6325664",
    "privateKey": "NzYyZDMzZDY2ZWI4MzFkNDEwMmUxODY1YTkzYzRiNGFkY2FkYzU0ZjQ1MDc1ODE4ZDc5NDAwM2VkMTc1ZTJkMA==",
    "userName": null,
    "type": 2,
    "signUserId": "xiangdaoquan",
    "appId": "chdriver"
}</t>
  </si>
  <si>
    <t>1、会在webasesign库tb_user表中生成用户数据
2、在webase管理页面私钥管理模块无法查看到用户信息
3、若想在webase管理页面私钥管理页面查看用户信息需将对应数据拷贝到webbasenodemanager库表tb_user中(节点管理接口：http://192.168.0.35:5001/WeBASE-Node-Manager/user/userInfo能完成该操作，但是该操作需用用户登录（必须图形验证码校验）获得token，通过接口直接获得token难完成)，通过自定义接口操作数据库表复制数据即可
4、完成3的操作后可在私钥管理模块查看用户信息也可以在交易信息模块 from处查看到对应的signUserId</t>
  </si>
  <si>
    <t>http://192.168.0.23:5004/WeBASE-Sign/user/xiangdaoquan/userInfo</t>
  </si>
  <si>
    <t>{
    "code": 0,
    "message": "success",
    "data": {
        "signUserId": "xiangdaoquan",
        "appId": "chdriver",
        "address": "0xb9f40d8c78b4a826cdd92a68ce25c668676769e2",
        "publicKey": "04d955df16057520edeb19a1637a5d52b6abb45776d2f58172211a202b2ae64a14a4b929843226613b5dc36b4bb8d819173b48cc5bfe3fcbac5a376b84c6325664",
        "privateKey": "",
        "description": null,
        "encryptType": 1
    }
}</t>
  </si>
  <si>
    <r>
      <t>1、通过signUserId获得用户信息
2、查询的是webasesign库tb_user表的数据
3、加上入参returnPrivateKey=true，会返回数据库表中的真实privateKey（</t>
    </r>
    <r>
      <rPr>
        <sz val="11"/>
        <color rgb="FFFF0000"/>
        <rFont val="宋体"/>
        <charset val="134"/>
        <scheme val="minor"/>
      </rPr>
      <t>和数据库该字段值一样</t>
    </r>
    <r>
      <rPr>
        <sz val="11"/>
        <color theme="1"/>
        <rFont val="宋体"/>
        <charset val="134"/>
        <scheme val="minor"/>
      </rPr>
      <t>）</t>
    </r>
  </si>
  <si>
    <t>http://192.168.0.34:5002/WeBASE-Front/trans/handleWithSign</t>
  </si>
  <si>
    <t>{
    "transactionHash": "0x24132810eba36d8398eca1a22e85bd0ea5bd6d137481e042e413c78f91a70ae6",
    "transactionIndex": "0x0",
    "root": "0x0000000000000000000000000000000000000000000000000000000000000000",
    "blockNumber": "12",
    "blockHash": "0x89190c4a1c18532071e7b8cb3489d6c10188b56a2fe469a1f37d69c1bf8d26f6",
    "from": "0xb9f40d8c78b4a826cdd92a68ce25c668676769e2",
    "to": "0x15379169460d19ade2b18ee638070af812006184",
    "gasUsed": "25010",
    "contractAddress": "0x0000000000000000000000000000000000000000",
    "logs": [],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"0x0",
    "statusMsg": "None",
    "input": "0x3590b49f0000000000000000000000000000000000000000000000000000000000000020000000000000000000000000000000000000000000000000000000000000000a69206c6f766520796f7500000000000000000000000000000000000000000000",
    "output": "0x",
    "txProof": null,
    "receiptProof": null,
    "message": "Success",
    "statusOK": true
}</t>
  </si>
  <si>
    <t>post</t>
  </si>
  <si>
    <t xml:space="preserve">1、交易数据写入区块，可通过webase交易信息模块查看
2、signUserId是webasesign库tb_user表的数据
3、contractAbi可通过webase合约管理复制
4、contractAddress可通过webase合约管理复制
</t>
  </si>
  <si>
    <r>
      <t xml:space="preserve">备注:
1、节点管理服务大部分的接口都需要登录获得token，在header中添加token，由于登录接口需要图形验证码所以通过接口登录获得token不可行
</t>
    </r>
    <r>
      <rPr>
        <sz val="12"/>
        <color theme="1"/>
        <rFont val="宋体"/>
        <charset val="134"/>
        <scheme val="minor"/>
      </rPr>
      <t>2、可通过交易服务完成交易，会将数据写（缓存）到webasetransaction（分库分表中），然后通过异步（交易服务自己控制写入链）的方式写到链中</t>
    </r>
    <r>
      <rPr>
        <sz val="11"/>
        <color theme="1"/>
        <rFont val="宋体"/>
        <charset val="134"/>
        <scheme val="minor"/>
      </rPr>
      <t xml:space="preserve">
3、交易服务可通过流水号发起交易，也可通过流水号进行查询，但是查询的时候是查询的webasetransaction表中数据不是查询的链数据
4、需要考虑
1）是否使用交易服务
2）是否需要通过管理页面直接查看私钥用户
3）如果每个人都有账号，webasesign的tb_user表数据量将会达到300万
4）tb_trans_hash_1（交易hash表），tb_stat（区块统计数据表），tb_block_1（区块信息表），tb_user_transaction_monitor_1（用户交易监管表）每有一笔交易写到块就会产生一行数据，数据量（每天N万单）大后如何保证系统性能
5）tb_method（方法解析信息表）每调用一次包含合约（交易，查询等）接口就会产生一条数据（无论对错），该表数据行应该是4）中表行数的几倍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</si>
</sst>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1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192.168.0.34:5002/WeBASE-Front/1/web3/transaction/0x24132810eba36d8398eca1a22e85bd0ea5bd6d137481e042e413c78f91a70ae6" TargetMode="External"/><Relationship Id="rId4" Type="http://schemas.openxmlformats.org/officeDocument/2006/relationships/hyperlink" Target="http://192.168.0.34:5002/WeBASE-Front/trans/handleWithSign" TargetMode="External"/><Relationship Id="rId3" Type="http://schemas.openxmlformats.org/officeDocument/2006/relationships/hyperlink" Target="http://192.168.0.23:5004/WeBASE-Sign/user/xiangdaoquan/userInfo" TargetMode="External"/><Relationship Id="rId2" Type="http://schemas.openxmlformats.org/officeDocument/2006/relationships/hyperlink" Target="http://192.168.0.34:5002/WeBASE-Front/privateKey?type=2&amp;userName=xiangdaoquan&amp;appId=chdriver&amp;signUserId=xiangdaoquan&amp;returnPrivateKey=true" TargetMode="External"/><Relationship Id="rId1" Type="http://schemas.openxmlformats.org/officeDocument/2006/relationships/hyperlink" Target="http://192.168.0.34:5002/WeBASE-Front/1/web3/blockByHash/0x17079ffa8806e805f732d324d9721363046792e6943a31199231910e29c502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pane ySplit="1" topLeftCell="A2" activePane="bottomLeft" state="frozen"/>
      <selection/>
      <selection pane="bottomLeft" activeCell="E2" sqref="E2"/>
    </sheetView>
  </sheetViews>
  <sheetFormatPr defaultColWidth="9" defaultRowHeight="14.4" outlineLevelCol="4"/>
  <cols>
    <col min="2" max="3" width="27.1111111111111" customWidth="1"/>
    <col min="5" max="5" width="27.555555555555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409.5" spans="2:5">
      <c r="B2" s="1" t="s">
        <v>5</v>
      </c>
      <c r="C2" s="2" t="s">
        <v>6</v>
      </c>
      <c r="D2" t="s">
        <v>7</v>
      </c>
      <c r="E2" t="s">
        <v>8</v>
      </c>
    </row>
    <row r="3" ht="409.5" spans="1:5">
      <c r="A3">
        <f>ROW()-1</f>
        <v>2</v>
      </c>
      <c r="B3" s="1" t="s">
        <v>9</v>
      </c>
      <c r="C3" s="1" t="s">
        <v>10</v>
      </c>
      <c r="D3" t="s">
        <v>7</v>
      </c>
      <c r="E3" t="s">
        <v>11</v>
      </c>
    </row>
    <row r="4" ht="316.8" spans="1:5">
      <c r="A4">
        <f>ROW()-1</f>
        <v>3</v>
      </c>
      <c r="B4" s="1" t="s">
        <v>12</v>
      </c>
      <c r="C4" s="2" t="s">
        <v>13</v>
      </c>
      <c r="D4" t="s">
        <v>7</v>
      </c>
      <c r="E4" s="1" t="s">
        <v>14</v>
      </c>
    </row>
    <row r="5" ht="345.6" spans="1:5">
      <c r="A5">
        <f>ROW()-1</f>
        <v>4</v>
      </c>
      <c r="B5" s="1" t="s">
        <v>15</v>
      </c>
      <c r="C5" s="2" t="s">
        <v>16</v>
      </c>
      <c r="D5" t="s">
        <v>7</v>
      </c>
      <c r="E5" s="3" t="s">
        <v>17</v>
      </c>
    </row>
    <row r="6" ht="409.5" spans="1:5">
      <c r="A6">
        <f>ROW()-1</f>
        <v>5</v>
      </c>
      <c r="B6" s="1" t="s">
        <v>18</v>
      </c>
      <c r="C6" s="2" t="s">
        <v>19</v>
      </c>
      <c r="D6" t="s">
        <v>20</v>
      </c>
      <c r="E6" s="1" t="s">
        <v>21</v>
      </c>
    </row>
    <row r="7" spans="1:1">
      <c r="A7">
        <f>ROW()-1</f>
        <v>6</v>
      </c>
    </row>
    <row r="8" spans="1:1">
      <c r="A8">
        <f>ROW()-1</f>
        <v>7</v>
      </c>
    </row>
    <row r="16" spans="1:5">
      <c r="A16" s="4" t="s">
        <v>22</v>
      </c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  <row r="23" spans="1:5">
      <c r="A23" s="5"/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  <row r="25" spans="1:5">
      <c r="A25" s="5"/>
      <c r="B25" s="5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5"/>
      <c r="B29" s="5"/>
      <c r="C29" s="5"/>
      <c r="D29" s="5"/>
      <c r="E29" s="5"/>
    </row>
    <row r="30" spans="1:5">
      <c r="A30" s="5"/>
      <c r="B30" s="5"/>
      <c r="C30" s="5"/>
      <c r="D30" s="5"/>
      <c r="E30" s="5"/>
    </row>
    <row r="31" spans="1:5">
      <c r="A31" s="5"/>
      <c r="B31" s="5"/>
      <c r="C31" s="5"/>
      <c r="D31" s="5"/>
      <c r="E31" s="5"/>
    </row>
    <row r="32" spans="1:5">
      <c r="A32" s="5"/>
      <c r="B32" s="5"/>
      <c r="C32" s="5"/>
      <c r="D32" s="5"/>
      <c r="E32" s="5"/>
    </row>
    <row r="33" spans="1:5">
      <c r="A33" s="5"/>
      <c r="B33" s="5"/>
      <c r="C33" s="5"/>
      <c r="D33" s="5"/>
      <c r="E33" s="5"/>
    </row>
    <row r="34" spans="1:5">
      <c r="A34" s="5"/>
      <c r="B34" s="5"/>
      <c r="C34" s="5"/>
      <c r="D34" s="5"/>
      <c r="E34" s="5"/>
    </row>
    <row r="35" spans="1:5">
      <c r="A35" s="5"/>
      <c r="B35" s="5"/>
      <c r="C35" s="5"/>
      <c r="D35" s="5"/>
      <c r="E35" s="5"/>
    </row>
  </sheetData>
  <mergeCells count="1">
    <mergeCell ref="A16:E35"/>
  </mergeCells>
  <hyperlinks>
    <hyperlink ref="B3" r:id="rId1" display="http://192.168.0.34:5002/WeBASE-Front/1/web3/blockByHash/0x17079ffa8806e805f732d324d9721363046792e6943a31199231910e29c50205"/>
    <hyperlink ref="B4" r:id="rId2" display="http://192.168.0.34:5002/WeBASE-Front/privateKey?type=2&amp;userName=xiangdaoquan&amp;appId=chdriver&amp;signUserId=xiangdaoquan&amp;returnPrivateKey=true"/>
    <hyperlink ref="B5" r:id="rId3" display="http://192.168.0.23:5004/WeBASE-Sign/user/xiangdaoquan/userInfo"/>
    <hyperlink ref="B6" r:id="rId4" display="http://192.168.0.34:5002/WeBASE-Front/trans/handleWithSign"/>
    <hyperlink ref="B2" r:id="rId5" display="http://192.168.0.34:5002/WeBASE-Front/1/web3/transaction/0x24132810eba36d8398eca1a22e85bd0ea5bd6d137481e042e413c78f91a70ae6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依然</cp:lastModifiedBy>
  <dcterms:created xsi:type="dcterms:W3CDTF">2021-06-23T02:36:12Z</dcterms:created>
  <dcterms:modified xsi:type="dcterms:W3CDTF">2021-06-23T07:14:21Z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2033C33C13E8417CBB96002E94F8C666</vt:lpwstr>
  </property>
  <property fmtid="{D5CDD505-2E9C-101B-9397-08002B2CF9AE}" pid="3" name="KSOProductBuildVer">
    <vt:lpwstr>2052-11.1.0.10577</vt:lpwstr>
  </property>
</Properties>
</file>