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GNMT-1" sheetId="1" r:id="rId4"/>
  </sheets>
  <definedNames/>
  <calcPr/>
</workbook>
</file>

<file path=xl/sharedStrings.xml><?xml version="1.0" encoding="utf-8"?>
<sst xmlns="http://schemas.openxmlformats.org/spreadsheetml/2006/main" count="204" uniqueCount="148">
  <si>
    <t>TC-ID</t>
  </si>
  <si>
    <t>Test Scenario</t>
  </si>
  <si>
    <t>Test steps</t>
  </si>
  <si>
    <t>Expected result</t>
  </si>
  <si>
    <t>Result</t>
  </si>
  <si>
    <t>Bugs</t>
  </si>
  <si>
    <t>Comments</t>
  </si>
  <si>
    <t>Section : Application - Home screen</t>
  </si>
  <si>
    <t>Verify and validate the content in the computer database application</t>
  </si>
  <si>
    <t xml:space="preserve">Verify launching the app URL in the web browser </t>
  </si>
  <si>
    <t xml:space="preserve"> User should be able to launch the app URL successfully and land on the home screen</t>
  </si>
  <si>
    <t>Need Testing</t>
  </si>
  <si>
    <t xml:space="preserve">Veirfy the header text </t>
  </si>
  <si>
    <t>The header text should be "Computer database"</t>
  </si>
  <si>
    <t xml:space="preserve">Verify the sub-header text </t>
  </si>
  <si>
    <t>The sub-header text should be " 'n' computers found" [Total [n] number of computers found]</t>
  </si>
  <si>
    <t>Verify Filter by computer name text field</t>
  </si>
  <si>
    <t>The text field should be editable with water mark text 'Filter by computer name..' by default</t>
  </si>
  <si>
    <t>Verify the Filter option</t>
  </si>
  <si>
    <t>The 'Fiter by name' button text should be enabled by default</t>
  </si>
  <si>
    <t>Verify Add new computer button</t>
  </si>
  <si>
    <t>The 'Add new computer' button text should be enabled by default</t>
  </si>
  <si>
    <t xml:space="preserve">Verify the displayed computer results </t>
  </si>
  <si>
    <t>- The computer details should be listed in the table format with columns
- [Computer name ; Introduced ; Discontinued ; Company] 
- All the options should be clickable
- All the option should have inverted sort icon</t>
  </si>
  <si>
    <t>Verify the Screen navigation options</t>
  </si>
  <si>
    <t xml:space="preserve">- Previous button disabled by default
- Next button enabled
- Results displayed 'n' count </t>
  </si>
  <si>
    <t>Validate the Filter by computer name text field and  'Fiter by name' button</t>
  </si>
  <si>
    <r>
      <rPr>
        <rFont val="Arial"/>
        <color theme="1"/>
      </rPr>
      <t xml:space="preserve">Verify the text box allows user input
</t>
    </r>
    <r>
      <rPr>
        <rFont val="Arial"/>
        <b/>
        <color theme="1"/>
      </rPr>
      <t>Data :</t>
    </r>
    <r>
      <rPr>
        <rFont val="Arial"/>
        <color theme="1"/>
      </rPr>
      <t xml:space="preserve"> 
- MacOS599
- Intel systems
- Windows98</t>
    </r>
  </si>
  <si>
    <t>User should successfully enter the input texts</t>
  </si>
  <si>
    <r>
      <rPr>
        <rFont val="Arial"/>
        <color theme="1"/>
      </rPr>
      <t xml:space="preserve">Verify valid inputs (alphanumeric, special characters) and click on the filter button
</t>
    </r>
    <r>
      <rPr>
        <rFont val="Arial"/>
        <b/>
        <color theme="1"/>
      </rPr>
      <t xml:space="preserve">Sample : </t>
    </r>
    <r>
      <rPr>
        <rFont val="Arial"/>
        <color theme="1"/>
      </rPr>
      <t xml:space="preserve">
- Ace
- A23d
- fnkj4%%</t>
    </r>
  </si>
  <si>
    <t>User should successfully enter the special charaters and alphanumeric combinations</t>
  </si>
  <si>
    <t>Verify user can leave the box empty and click on the filter button</t>
  </si>
  <si>
    <t>"Please fill in the field" message should be displayed</t>
  </si>
  <si>
    <t>Provide search term and click on the filter button</t>
  </si>
  <si>
    <t>Search result should be displayed appropriately with all provided information.</t>
  </si>
  <si>
    <t xml:space="preserve">Provide search term , click on the filter button and verify search results are sorted </t>
  </si>
  <si>
    <t xml:space="preserve">Search result should be sorted with respect to the A-Z </t>
  </si>
  <si>
    <t>Provide invalid search term and click on the filter button</t>
  </si>
  <si>
    <t>"Nothing to display" message should be displayed.</t>
  </si>
  <si>
    <t>Verify and validate the 'Computer name' field</t>
  </si>
  <si>
    <t xml:space="preserve">1. Verify the values in the 'Computer name' field.
2.Clcik on the 'Computer name' 
3.Again, Click on the 'Computer name' </t>
  </si>
  <si>
    <t>1. By default ,value should be sorted by the name [A-Z]
2. The value should be sorted by the ascending
3. The value should be sorted by the descending</t>
  </si>
  <si>
    <t>Verify and validate the 'Introduce' field</t>
  </si>
  <si>
    <t xml:space="preserve">1. Verify the values in the  'Introduce' field.
2. Clcik on the 'Introduce' 
3.Again, Click on the  'Introduce' </t>
  </si>
  <si>
    <t>1. By default ,value should be sorted by the computer name [A-Z]
2. The value should be sorted by the ascending
3. The value should be sorted by the descending</t>
  </si>
  <si>
    <t>Verify and validate the 'Discontinued' field</t>
  </si>
  <si>
    <t>1. Verify the values in the 'Discontinued' field.
2.Clcik on the 'Discontinued'
3.Again, Click on the 'Discontinued'</t>
  </si>
  <si>
    <t>Verify and validate the 'Company' field</t>
  </si>
  <si>
    <t xml:space="preserve">1. Verify the values in the 'Company' field.
2.Clcik on the 'Company' 
3.Again, Click on the 'Company' </t>
  </si>
  <si>
    <t>Verify and validate the 'Previous' button in the screen navigation option</t>
  </si>
  <si>
    <t>1. Verify the Previous button in the Page1
2. Click on 'Next' button and verify the previous button in the Page2
3. Click on Previous button in the Page 2</t>
  </si>
  <si>
    <t>1. Previous button should be disabled
2. Previous button should be enabled
3. User navigate to the Page 1 and the values should be updated with the respect to the page</t>
  </si>
  <si>
    <t>Verify and validate the 'Next button in the screen navigation option</t>
  </si>
  <si>
    <t>1. Verify the Next  button in the Page1
3. Click on Next button in the Page 1</t>
  </si>
  <si>
    <t>1. Next button should be enabled
2. User navigate to the Page 1 and the values should be updated with the respect to the page</t>
  </si>
  <si>
    <t>Section : Add new computer screen</t>
  </si>
  <si>
    <t>Verify and validate 'Add a new computer button'</t>
  </si>
  <si>
    <t>Click on 'Add a new computer button' in the home screen</t>
  </si>
  <si>
    <t>User should navigate to the 'Add a computer screen'</t>
  </si>
  <si>
    <t>Verify and validate the content in the 'Add a computer screen'</t>
  </si>
  <si>
    <t>Click on 'Add a new computer button' in the home screen and Verify the following contents 
are displayed as per the design:
- Computer name field editable with info text 'Required'
- Introduced field editable with info text 'Date ('yyyy-mm-dd')'
- Discontinued field editable with info text 'Date ('yyyy-mm-dd')'
- Company name field with drop-down list enbled.</t>
  </si>
  <si>
    <t>- User should navigate to the 'Add a computer screen'
- Following content should be diplayed as per the requirements.</t>
  </si>
  <si>
    <t>Verify adding a computer is successful with required details</t>
  </si>
  <si>
    <r>
      <rPr>
        <rFont val="Arial"/>
        <color theme="1"/>
      </rPr>
      <t xml:space="preserve">Click on 'Add a new computer button' in the home screen and add the following details in the field 
and click on 'Create this computer' button
</t>
    </r>
    <r>
      <rPr>
        <rFont val="Arial"/>
        <b/>
        <color theme="1"/>
      </rPr>
      <t xml:space="preserve">Data: </t>
    </r>
    <r>
      <rPr>
        <rFont val="Arial"/>
        <color theme="1"/>
      </rPr>
      <t xml:space="preserve">
Computer name : Macbook PC
Introduce : 2020-09-02
Discontinued : 2024-09-02
Company name : Click the dopdown and select Apple</t>
    </r>
  </si>
  <si>
    <t xml:space="preserve">- User should navigate to the 'Add a computer screen'
- Computer should be added successfully </t>
  </si>
  <si>
    <t>Verify adding a computer is unsuccessful without required details</t>
  </si>
  <si>
    <r>
      <rPr>
        <rFont val="Arial"/>
        <color theme="1"/>
      </rPr>
      <t xml:space="preserve">Click on 'Add a new computer button' in the home screen and add the following details in the field and 
click on 'Create this computer' button
</t>
    </r>
    <r>
      <rPr>
        <rFont val="Arial"/>
        <b/>
        <color theme="1"/>
      </rPr>
      <t xml:space="preserve">Data: </t>
    </r>
    <r>
      <rPr>
        <rFont val="Arial"/>
        <color theme="1"/>
      </rPr>
      <t xml:space="preserve">
Computer name : - Empty field- 
Introduce : 2020-09-02
Discontinued : 2024-09-02
Company name :  Click the dopdown and select Apple</t>
    </r>
  </si>
  <si>
    <t>- User should navigate to the 'Add a computer screen'
- Computer should not be added successfully.</t>
  </si>
  <si>
    <t>Verify error messages is displayed when invalid details are provided</t>
  </si>
  <si>
    <r>
      <rPr>
        <rFont val="Arial"/>
        <color theme="1"/>
      </rPr>
      <t xml:space="preserve">Click on 'Add a new computer button' in the home screen and try entering the following invalid details
 and verify the error messages.
Data: 
</t>
    </r>
    <r>
      <rPr>
        <rFont val="Arial"/>
        <b/>
        <color theme="1"/>
      </rPr>
      <t>Sample-1</t>
    </r>
    <r>
      <rPr>
        <rFont val="Arial"/>
        <color theme="1"/>
      </rPr>
      <t xml:space="preserve">
Computer name : - Empty field- 
Introduce : 2020-09-02
Discontinued : 2024-09-02
Company name :  Click the dopdown and select  Apple
</t>
    </r>
    <r>
      <rPr>
        <rFont val="Arial"/>
        <b/>
        <color theme="1"/>
      </rPr>
      <t xml:space="preserve">Sample-2
</t>
    </r>
    <r>
      <rPr>
        <rFont val="Arial"/>
        <color theme="1"/>
      </rPr>
      <t xml:space="preserve">Computer name : AAA
Introduce : hd39893
Discontinued : 2024-09-02
Company name :  Click the dopdown and select  ACE
</t>
    </r>
    <r>
      <rPr>
        <rFont val="Arial"/>
        <b/>
        <color theme="1"/>
      </rPr>
      <t>Sample-3</t>
    </r>
    <r>
      <rPr>
        <rFont val="Arial"/>
        <color theme="1"/>
      </rPr>
      <t xml:space="preserve">
Computer name : AAA
Introduce : 2024-09-02
Discontinued : -8948?&gt;&lt;
Company name :  Click the dopdown and select  Apple</t>
    </r>
  </si>
  <si>
    <t xml:space="preserve">Sample-1 : Error message should be displayed 
Error message : "Failed to refine type : Predicate isEmpty() did not fail."
Sample-2 : Error message should be displayed 
Error message : "Failed to decode date :"
Sample-2 : Error message should be displayed 
Error message : "Failed to decode date :"
</t>
  </si>
  <si>
    <t>Verify and validate 'Create this computer' button</t>
  </si>
  <si>
    <t>1. Click on 'Add a new computer button' in the home screen
2..Verify the button is enabled and clickable
3. Click on 'Create this computer' button with valid details
4. Click on 'Create this computer' button with invalid details</t>
  </si>
  <si>
    <t>1.User should navigate to the 'Add a computer screen
2. The button should be enabled and clickable
3. Computer should be added successfully and user navigated to the homescreen
4. Error message should be displayed and computer is not added</t>
  </si>
  <si>
    <t>Verify and validate the 'Cancel' button</t>
  </si>
  <si>
    <t>1.Click on 'Add a new computer button' in the home screen
2.Verify the button is enabled and clickable
3. Click on 'cancel' button with valid details
4. Click on 'cancelr' button with invalid details</t>
  </si>
  <si>
    <t>1.User should navigate to the 'Add a computer screen
2. The button should be enabled and clickable
3. User should navigate to the homescreen
4. User should navigate to the homescreen</t>
  </si>
  <si>
    <t>Verify total count is updated in the home screen when new computer is added</t>
  </si>
  <si>
    <r>
      <rPr>
        <rFont val="Arial"/>
        <color theme="1"/>
      </rPr>
      <t xml:space="preserve">Click on 'Add a new computer button' in the home screen and add the following details in the field
and click on 'Create this computer' button
</t>
    </r>
    <r>
      <rPr>
        <rFont val="Arial"/>
        <b/>
        <color theme="1"/>
      </rPr>
      <t xml:space="preserve">Data: </t>
    </r>
    <r>
      <rPr>
        <rFont val="Arial"/>
        <color theme="1"/>
      </rPr>
      <t xml:space="preserve">
Computer name : Macbook PC
Introduce : 2020-09-02
Discontinued : 2024-09-02</t>
    </r>
  </si>
  <si>
    <t>Computer is added successfully and total count in the home screen should be updated.</t>
  </si>
  <si>
    <t>Verify new computer appears in the filter search</t>
  </si>
  <si>
    <t>Goto homscreen --&gt; Enter the recent added computer name in filter search</t>
  </si>
  <si>
    <t xml:space="preserve">The computer details should be displayed </t>
  </si>
  <si>
    <t>Verify details listed are same as the details provided when adding the computer</t>
  </si>
  <si>
    <t>Verify the added computer details in the displayed list
Data: 
Computer name : Macbook PC
Introduce : 2020-09-02
Discontinued : 2024-09-02</t>
  </si>
  <si>
    <t>The same details should be displayed in the list</t>
  </si>
  <si>
    <t>Section : Edit computer informtion</t>
  </si>
  <si>
    <t>Verify clicking on the computer name</t>
  </si>
  <si>
    <t xml:space="preserve">Goto home screen --&gt; Click any one of the  computer name in the list
</t>
  </si>
  <si>
    <t xml:space="preserve"> User should navigate to the Edit computer screen of the respective computer
</t>
  </si>
  <si>
    <t>Verify the content in the 'Edit computer screen'</t>
  </si>
  <si>
    <t>1. Goto home screen --&gt; Click any one of the  computer name in the list 
2. Verify the following contents are displayed as per the design with the provided computer details
- Computer name field editable with info text 'Required'
- Introduced field editable with info text 'Date ('yyyy-mm-dd')'
- Discontinued field editable with info text 'Date ('yyyy-mm-dd')'
- Company name field with drop-down list enbled.</t>
  </si>
  <si>
    <t>Following contents should be displayed as per the design with the provided computer details</t>
  </si>
  <si>
    <t>Verify editing a computer information is successful with required details</t>
  </si>
  <si>
    <t>1. Goto home screen --&gt; Click any one of the  computer name in the list 
2. Update only computer name --&gt; Click on 'Save this computer'
3. Update only computer name,Introduced --&gt; Click on 'Save this computer'
4. Update only computer name , Discontinued --&gt; Click on 'Save this computer'
5. Update all the details without company name --&gt; Click on 'Save this computer'
6. Update only company name --&gt; Click on 'Save this computer'</t>
  </si>
  <si>
    <t>1. User should navigate to the Edit computer screen of the respective computer
2. Computer details should be updated and user is navigated to the home screen
3. Computer details should be updated and user is navigated to the home screen
4. Computer details should be updated and user is navigated to the home screen
5. Computer details should be updated and user is navigated to the home screen
6. Computer details should be updated and user is navigated to the home screen</t>
  </si>
  <si>
    <t>Verify updating computer information is unsuccessful without required details</t>
  </si>
  <si>
    <t>1. Goto home screen --&gt; Click any one of the  computer name in the list 
2. Empty th computer name. field and Click on 'Save this computer'</t>
  </si>
  <si>
    <t>1. User should navigate to the Edit computer screen of the respective computer
2. Updated computer details should not get saved</t>
  </si>
  <si>
    <t>Verify error message is displayed when invalid details is  provided</t>
  </si>
  <si>
    <t>1. Goto home screen --&gt; Click any one of the  computer name in the list 
2. Empty th computer name. field and Click on 'Save this computer'
3. Enter the invalid date format ot special characters in the introduced field and Click on 
'Save this computer'
4. Enter the invalid date format ot special characters in the introduced field and Click on 
'Save this computer'</t>
  </si>
  <si>
    <t>1. User should navigate to the Edit computer screen of the respective computer
2. Error message : "Failed to refine type : Predicate isEmpty() did not fail." should be displayed
3. Error message : "Failed to decode date :" should be displayed
4. Error message : "Failed to decode date :" should be displayed</t>
  </si>
  <si>
    <t>Verify and validate 'Save this computer' button</t>
  </si>
  <si>
    <t>1. Goto home screen --&gt; Click any one of the computer name in the list
2.Verify the button is enabled and clickable
3. Click on 'Save this computer' button with valid details
4. Click on 'Save this computer' button with invalid details</t>
  </si>
  <si>
    <t>1. User should navigate to the Edit computer screen of the respective computer
2. The button should be enabled and clickable
3. User should navigate to the homescreen
4. Error message should be displayed</t>
  </si>
  <si>
    <t>1. Goto home screen --&gt; Click any one of the computer name in the list
2.Verify the button is enabled and clickable
3. Click on 'cancel' button with valid details
4. Click on 'cancel' button with invalid details</t>
  </si>
  <si>
    <t>1. User should navigate to the Edit computer screen of the respective computer
2. The button should be enabled and clickable
3. User should navigate to the homescreen
4. User should navigate to the homescreen</t>
  </si>
  <si>
    <t>Verify total count is not updated in the home screen when computer information 
is updated</t>
  </si>
  <si>
    <t>1. Goto home screen --&gt; Click any one of the computer name in the list
2.  Update the computer information and click on 'Save this computer'</t>
  </si>
  <si>
    <t>1. User should navigate to the Edit computer screen of the respective computer
2. Computer details should be updated and user is navigated to the home screen and count is not 
updated</t>
  </si>
  <si>
    <t>Verify updated computer appears in the filter search</t>
  </si>
  <si>
    <t>1. Goto home screen --&gt; Click any one of the computer name in the list
2. Update the computer information and click on 'Save this computer'
3. Enter the recently updated computer name in filter search</t>
  </si>
  <si>
    <t xml:space="preserve">1. User should navigate to the Edit computer screen of the respective computer
2. Computer details should be updated and user is navigated to the home screen
3. The updated computer details should be displayed </t>
  </si>
  <si>
    <t>Verify updated details listed are same as the details provided when 
ediitng the computer information</t>
  </si>
  <si>
    <t>1. Goto home screen --&gt; Click any one of the computer name in the list
2. Update the computer information and click on 'Save this computer'
3. "Verify the updated computer details in the displayed list
Data: 
Computer name : Macbook PC
Introduce : 2020-09-02
Discontinued : 2024-09-02"</t>
  </si>
  <si>
    <t>1. User should navigate to the Edit computer screen of the respective computer
2. Computer details should be updated and user is navigated to the home screen
3. The updated computer details should be displayed as provided</t>
  </si>
  <si>
    <t>Verify duplicating the computer details are restricited</t>
  </si>
  <si>
    <t>1. Goto home screen --&gt; Click any one of the computer name in the list
2. Update the compture details same as the exisitng computer information and click on 
'Save this computer'</t>
  </si>
  <si>
    <t>1. User should navigate to the Edit computer screen of the respective computer
2. User should be restricted to duplicate the entries</t>
  </si>
  <si>
    <t>Section : Delete Computer</t>
  </si>
  <si>
    <t>Verify and validate the 'Delete' button</t>
  </si>
  <si>
    <t>1.Goto home screen --&gt; Click any one of the computer name in the list 
2. Verify the button is enabled and clickable
2. Click on 'Deletel' button</t>
  </si>
  <si>
    <t>1. User should navigate to the Edit computer screen
2. The button should be enabled and clickable
3. The computer should be deleted and user is navigated to home screen</t>
  </si>
  <si>
    <t>Verify total count is updated in the home screen when computer information 
is deleted</t>
  </si>
  <si>
    <t>1.Click any one of the lister computer name
2. Click on 'Deletel' button
3. Verify the total count in the home screen</t>
  </si>
  <si>
    <t>1. User should navigate to the Edit computer screen
2. The computer should be deleted and user is navigated to home screen
3. The total count should be updated i.e., [count-1]</t>
  </si>
  <si>
    <t>Verify delete message is displayed on successful deletion</t>
  </si>
  <si>
    <t>1.Click any one of the lister computer name 
2. Click on 'Deletel' button</t>
  </si>
  <si>
    <t>1. User should navigate to the Edit computer screen
2. The computer should be deleted and user is navigated to home screen with the message 
'Done ! Computer [Computer name]  has been deleted'</t>
  </si>
  <si>
    <t>Verify deleted computer information donot appears in the filter search</t>
  </si>
  <si>
    <t>Goto homscreen --&gt; Enter the recently deleted computer name in filter search</t>
  </si>
  <si>
    <t xml:space="preserve">The computer details should not be displayed </t>
  </si>
  <si>
    <t>Section : Generic features to test web app</t>
  </si>
  <si>
    <t>Verify alignment of elements (text, buttons, input fields, etc.) across different 
browsers</t>
  </si>
  <si>
    <r>
      <rPr/>
      <t xml:space="preserve">Verify the </t>
    </r>
    <r>
      <rPr>
        <color rgb="FF1155CC"/>
        <u/>
      </rPr>
      <t>application</t>
    </r>
    <r>
      <rPr/>
      <t xml:space="preserve"> in the following browser:
1. Chrome
2. Safari
3. Mozilla firefox
4. Microsoft edge</t>
    </r>
  </si>
  <si>
    <t>- The application should be precise and clean without any allignment issues and broken images
or button
- The application should behave consistently in different browsers</t>
  </si>
  <si>
    <t>Verify web screen on various devices</t>
  </si>
  <si>
    <r>
      <rPr/>
      <t xml:space="preserve">- Verify the </t>
    </r>
    <r>
      <rPr>
        <color rgb="FF1155CC"/>
        <u/>
      </rPr>
      <t>application</t>
    </r>
    <r>
      <rPr/>
      <t xml:space="preserve"> in the following devices
1. Desktop
2. Mobile
3. Tablets</t>
    </r>
  </si>
  <si>
    <t>- The application should be precise and clean with respect to the screen resolution
without any allignment issues and broken images or button
- The application should behave consistently in different browsers</t>
  </si>
  <si>
    <t>Verify content scaling when zooming in/out of the browser.</t>
  </si>
  <si>
    <t>NA</t>
  </si>
  <si>
    <t>The application should behave consistently when user zoom in / zoom out</t>
  </si>
  <si>
    <t>Hard refresh the browser</t>
  </si>
  <si>
    <t xml:space="preserve">Application should load successfully </t>
  </si>
  <si>
    <t>Verify that text is readable, with appropriate size and contrast.</t>
  </si>
  <si>
    <t>The texts and font style size should be readable and well placed</t>
  </si>
  <si>
    <t>Verify page load time in all the screens</t>
  </si>
  <si>
    <t>The web screen should loads within acceptable limits.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</si>
</sst>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font>
      <color theme="1"/>
      <name val="Arial"/>
    </font>
    <font>
      <color theme="1"/>
      <name val="Arial"/>
      <scheme val="minor"/>
    </font>
    <font>
      <color rgb="FF000000"/>
      <name val="Arial"/>
    </font>
    <font>
      <sz val="9.0"/>
      <color rgb="FF1F1F1F"/>
      <name val="&quot;Google Sans&quot;"/>
    </font>
    <font>
      <sz val="9.0"/>
      <color rgb="FF1F1F1F"/>
      <name val="Google Sans"/>
    </font>
    <font>
      <u/>
      <color rgb="FF0000FF"/>
    </font>
  </fonts>
  <fills count="4">
    <fill>
      <patternFill patternType="none"/>
    </fill>
    <fill>
      <patternFill patternType="lightGray"/>
    </fill>
    <fill>
      <patternFill patternType="solid">
        <fgColor rgb="FFC9DAF8"/>
        <bgColor rgb="FFC9DAF8"/>
      </patternFill>
    </fill>
    <fill>
      <patternFill patternType="solid">
        <fgColor rgb="FFD0E0E3"/>
        <bgColor rgb="FFD0E0E3"/>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2" fontId="1" numFmtId="0" xfId="0" applyAlignment="1" applyBorder="1" applyFont="1">
      <alignment horizontal="center" readingOrder="0" vertical="bottom"/>
    </xf>
    <xf borderId="2" fillId="3" fontId="1" numFmtId="0" xfId="0" applyAlignment="1" applyBorder="1" applyFill="1" applyFont="1">
      <alignment horizontal="center" readingOrder="0" vertical="center"/>
    </xf>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3" numFmtId="0" xfId="0" applyAlignment="1" applyBorder="1" applyFont="1">
      <alignment horizontal="center" vertical="center"/>
    </xf>
    <xf borderId="8" fillId="0" fontId="3" numFmtId="0" xfId="0" applyAlignment="1" applyBorder="1" applyFont="1">
      <alignment horizontal="left" readingOrder="0" vertical="center"/>
    </xf>
    <xf borderId="1" fillId="0" fontId="3" numFmtId="0" xfId="0" applyAlignment="1" applyBorder="1" applyFont="1">
      <alignment readingOrder="0" vertical="bottom"/>
    </xf>
    <xf borderId="1" fillId="0" fontId="4" numFmtId="0" xfId="0" applyAlignment="1" applyBorder="1" applyFont="1">
      <alignment readingOrder="0"/>
    </xf>
    <xf borderId="9" fillId="0" fontId="2" numFmtId="0" xfId="0" applyBorder="1" applyFont="1"/>
    <xf borderId="1" fillId="0" fontId="5" numFmtId="0" xfId="0" applyAlignment="1" applyBorder="1" applyFont="1">
      <alignment horizontal="left" readingOrder="0"/>
    </xf>
    <xf borderId="1" fillId="0" fontId="6" numFmtId="0" xfId="0" applyAlignment="1" applyBorder="1" applyFont="1">
      <alignment readingOrder="0"/>
    </xf>
    <xf borderId="1" fillId="0" fontId="7" numFmtId="0" xfId="0" applyAlignment="1" applyBorder="1" applyFont="1">
      <alignment horizontal="left" readingOrder="0"/>
    </xf>
    <xf borderId="10" fillId="0" fontId="2" numFmtId="0" xfId="0" applyBorder="1" applyFont="1"/>
    <xf borderId="11" fillId="0" fontId="4" numFmtId="0" xfId="0" applyAlignment="1" applyBorder="1" applyFont="1">
      <alignment horizontal="center"/>
    </xf>
    <xf borderId="12" fillId="0" fontId="2" numFmtId="0" xfId="0" applyBorder="1" applyFont="1"/>
    <xf borderId="13" fillId="0" fontId="2" numFmtId="0" xfId="0" applyBorder="1" applyFont="1"/>
    <xf borderId="1" fillId="0" fontId="4" numFmtId="0" xfId="0" applyBorder="1" applyFont="1"/>
    <xf borderId="8" fillId="0" fontId="4" numFmtId="0" xfId="0" applyAlignment="1" applyBorder="1" applyFont="1">
      <alignment horizontal="center" readingOrder="0" vertical="center"/>
    </xf>
    <xf borderId="8" fillId="0" fontId="4" numFmtId="0" xfId="0" applyAlignment="1" applyBorder="1" applyFont="1">
      <alignment horizontal="left" readingOrder="0" vertical="center"/>
    </xf>
    <xf borderId="1" fillId="0" fontId="4" numFmtId="0" xfId="0" applyAlignment="1" applyBorder="1" applyFont="1">
      <alignment horizontal="left" readingOrder="0"/>
    </xf>
    <xf borderId="0" fillId="0" fontId="3" numFmtId="0" xfId="0" applyAlignment="1" applyFont="1">
      <alignment vertical="bottom"/>
    </xf>
    <xf borderId="1" fillId="0" fontId="3" numFmtId="0" xfId="0" applyAlignment="1" applyBorder="1" applyFont="1">
      <alignment horizontal="center" readingOrder="0" vertical="bottom"/>
    </xf>
    <xf borderId="1" fillId="0" fontId="3" numFmtId="0" xfId="0" applyAlignment="1" applyBorder="1" applyFont="1">
      <alignment horizontal="left" vertical="bottom"/>
    </xf>
    <xf borderId="1" fillId="0" fontId="4" numFmtId="0" xfId="0" applyAlignment="1" applyBorder="1" applyFont="1">
      <alignment horizontal="center" readingOrder="0"/>
    </xf>
    <xf borderId="1" fillId="0" fontId="4" numFmtId="0" xfId="0" applyAlignment="1" applyBorder="1" applyFont="1">
      <alignment readingOrder="0" vertical="center"/>
    </xf>
    <xf borderId="11" fillId="0" fontId="4" numFmtId="0" xfId="0" applyBorder="1" applyFont="1"/>
    <xf borderId="0" fillId="0" fontId="4" numFmtId="0" xfId="0" applyAlignment="1" applyFont="1">
      <alignment horizontal="center" readingOrder="0"/>
    </xf>
    <xf borderId="0" fillId="0" fontId="4" numFmtId="0" xfId="0" applyAlignment="1" applyFont="1">
      <alignment readingOrder="0"/>
    </xf>
    <xf borderId="0" fillId="0" fontId="5" numFmtId="0" xfId="0" applyAlignment="1" applyFont="1">
      <alignment horizontal="left" readingOrder="0"/>
    </xf>
    <xf borderId="1" fillId="0" fontId="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mputer-database.gatling.io/computers" TargetMode="External"/><Relationship Id="rId2" Type="http://schemas.openxmlformats.org/officeDocument/2006/relationships/hyperlink" Target="https://computer-database.gatling.io/computers"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0"/>
    <col customWidth="1" min="3" max="3" width="59.75"/>
    <col customWidth="1" min="4" max="4" width="74.75"/>
    <col customWidth="1" min="5" max="5" width="70.0"/>
    <col customWidth="1" min="6" max="6" width="17.13"/>
  </cols>
  <sheetData>
    <row r="2">
      <c r="B2" s="1" t="s">
        <v>0</v>
      </c>
      <c r="C2" s="2" t="s">
        <v>1</v>
      </c>
      <c r="D2" s="1" t="s">
        <v>2</v>
      </c>
      <c r="E2" s="1" t="s">
        <v>3</v>
      </c>
      <c r="F2" s="2" t="s">
        <v>4</v>
      </c>
      <c r="G2" s="1" t="s">
        <v>5</v>
      </c>
      <c r="H2" s="2" t="s">
        <v>6</v>
      </c>
    </row>
    <row r="3">
      <c r="B3" s="3" t="s">
        <v>7</v>
      </c>
      <c r="C3" s="4"/>
      <c r="D3" s="4"/>
      <c r="E3" s="4"/>
      <c r="F3" s="4"/>
      <c r="G3" s="4"/>
      <c r="H3" s="5"/>
    </row>
    <row r="4">
      <c r="B4" s="6"/>
      <c r="C4" s="7"/>
      <c r="D4" s="7"/>
      <c r="E4" s="7"/>
      <c r="F4" s="7"/>
      <c r="G4" s="7"/>
      <c r="H4" s="8"/>
    </row>
    <row r="5">
      <c r="B5" s="9">
        <v>1.0</v>
      </c>
      <c r="C5" s="10" t="s">
        <v>8</v>
      </c>
      <c r="D5" s="11" t="s">
        <v>9</v>
      </c>
      <c r="E5" s="11" t="s">
        <v>10</v>
      </c>
      <c r="F5" s="12" t="s">
        <v>11</v>
      </c>
      <c r="G5" s="12"/>
      <c r="H5" s="12"/>
    </row>
    <row r="6">
      <c r="B6" s="13"/>
      <c r="C6" s="13"/>
      <c r="D6" s="14" t="s">
        <v>12</v>
      </c>
      <c r="E6" s="12" t="s">
        <v>13</v>
      </c>
      <c r="F6" s="12" t="s">
        <v>11</v>
      </c>
      <c r="G6" s="12"/>
      <c r="H6" s="12"/>
    </row>
    <row r="7">
      <c r="B7" s="13"/>
      <c r="C7" s="13"/>
      <c r="D7" s="15" t="s">
        <v>14</v>
      </c>
      <c r="E7" s="12" t="s">
        <v>15</v>
      </c>
      <c r="F7" s="12" t="s">
        <v>11</v>
      </c>
      <c r="G7" s="12"/>
      <c r="H7" s="12"/>
    </row>
    <row r="8">
      <c r="B8" s="13"/>
      <c r="C8" s="13"/>
      <c r="D8" s="16" t="s">
        <v>16</v>
      </c>
      <c r="E8" s="12" t="s">
        <v>17</v>
      </c>
      <c r="F8" s="12" t="s">
        <v>11</v>
      </c>
      <c r="G8" s="12"/>
      <c r="H8" s="12"/>
    </row>
    <row r="9">
      <c r="B9" s="13"/>
      <c r="C9" s="13"/>
      <c r="D9" s="16" t="s">
        <v>18</v>
      </c>
      <c r="E9" s="12" t="s">
        <v>19</v>
      </c>
      <c r="F9" s="12" t="s">
        <v>11</v>
      </c>
      <c r="G9" s="12"/>
      <c r="H9" s="12"/>
    </row>
    <row r="10">
      <c r="B10" s="13"/>
      <c r="C10" s="13"/>
      <c r="D10" s="16" t="s">
        <v>20</v>
      </c>
      <c r="E10" s="12" t="s">
        <v>21</v>
      </c>
      <c r="F10" s="12" t="s">
        <v>11</v>
      </c>
      <c r="G10" s="12"/>
      <c r="H10" s="12"/>
    </row>
    <row r="11">
      <c r="B11" s="13"/>
      <c r="C11" s="13"/>
      <c r="D11" s="16" t="s">
        <v>22</v>
      </c>
      <c r="E11" s="12" t="s">
        <v>23</v>
      </c>
      <c r="F11" s="12" t="s">
        <v>11</v>
      </c>
      <c r="G11" s="12"/>
      <c r="H11" s="12"/>
    </row>
    <row r="12">
      <c r="B12" s="17"/>
      <c r="C12" s="17"/>
      <c r="D12" s="16" t="s">
        <v>24</v>
      </c>
      <c r="E12" s="12" t="s">
        <v>25</v>
      </c>
      <c r="F12" s="12" t="s">
        <v>11</v>
      </c>
      <c r="G12" s="12"/>
      <c r="H12" s="12"/>
    </row>
    <row r="13">
      <c r="B13" s="18"/>
      <c r="C13" s="19"/>
      <c r="D13" s="19"/>
      <c r="E13" s="20"/>
      <c r="F13" s="21"/>
      <c r="G13" s="21"/>
      <c r="H13" s="21"/>
    </row>
    <row r="14">
      <c r="B14" s="22">
        <v>2.0</v>
      </c>
      <c r="C14" s="23" t="s">
        <v>26</v>
      </c>
      <c r="D14" s="12" t="s">
        <v>27</v>
      </c>
      <c r="E14" s="12" t="s">
        <v>28</v>
      </c>
      <c r="F14" s="12" t="s">
        <v>11</v>
      </c>
      <c r="G14" s="12"/>
      <c r="H14" s="12"/>
    </row>
    <row r="15">
      <c r="B15" s="13"/>
      <c r="C15" s="13"/>
      <c r="D15" s="12" t="s">
        <v>29</v>
      </c>
      <c r="E15" s="24" t="s">
        <v>30</v>
      </c>
      <c r="F15" s="12" t="s">
        <v>11</v>
      </c>
      <c r="G15" s="12"/>
      <c r="H15" s="12"/>
    </row>
    <row r="16">
      <c r="B16" s="13"/>
      <c r="C16" s="13"/>
      <c r="D16" s="12" t="s">
        <v>31</v>
      </c>
      <c r="E16" s="12" t="s">
        <v>32</v>
      </c>
      <c r="F16" s="12" t="s">
        <v>11</v>
      </c>
      <c r="G16" s="12"/>
      <c r="H16" s="12"/>
    </row>
    <row r="17">
      <c r="B17" s="13"/>
      <c r="C17" s="13"/>
      <c r="D17" s="12" t="s">
        <v>33</v>
      </c>
      <c r="E17" s="12" t="s">
        <v>34</v>
      </c>
      <c r="F17" s="12" t="s">
        <v>11</v>
      </c>
      <c r="G17" s="12"/>
      <c r="H17" s="12"/>
    </row>
    <row r="18">
      <c r="B18" s="13"/>
      <c r="C18" s="13"/>
      <c r="D18" s="12" t="s">
        <v>35</v>
      </c>
      <c r="E18" s="12" t="s">
        <v>36</v>
      </c>
      <c r="F18" s="12" t="s">
        <v>11</v>
      </c>
      <c r="G18" s="12"/>
      <c r="H18" s="12"/>
    </row>
    <row r="19">
      <c r="B19" s="17"/>
      <c r="C19" s="17"/>
      <c r="D19" s="12" t="s">
        <v>37</v>
      </c>
      <c r="E19" s="12" t="s">
        <v>38</v>
      </c>
      <c r="F19" s="12" t="s">
        <v>11</v>
      </c>
      <c r="G19" s="12"/>
      <c r="H19" s="12"/>
    </row>
    <row r="20">
      <c r="A20" s="25"/>
      <c r="B20" s="26">
        <v>3.0</v>
      </c>
      <c r="C20" s="27" t="s">
        <v>39</v>
      </c>
      <c r="D20" s="11" t="s">
        <v>40</v>
      </c>
      <c r="E20" s="11" t="s">
        <v>41</v>
      </c>
      <c r="F20" s="12" t="s">
        <v>11</v>
      </c>
      <c r="G20" s="12"/>
      <c r="H20" s="12"/>
      <c r="I20" s="25"/>
      <c r="J20" s="25"/>
      <c r="K20" s="25"/>
      <c r="L20" s="25"/>
      <c r="M20" s="25"/>
      <c r="N20" s="25"/>
      <c r="O20" s="25"/>
      <c r="P20" s="25"/>
      <c r="Q20" s="25"/>
      <c r="R20" s="25"/>
      <c r="S20" s="25"/>
      <c r="T20" s="25"/>
      <c r="U20" s="25"/>
      <c r="V20" s="25"/>
      <c r="W20" s="25"/>
      <c r="X20" s="25"/>
      <c r="Y20" s="25"/>
      <c r="Z20" s="25"/>
      <c r="AA20" s="25"/>
    </row>
    <row r="21">
      <c r="B21" s="18"/>
      <c r="C21" s="19"/>
      <c r="D21" s="19"/>
      <c r="E21" s="20"/>
      <c r="F21" s="21"/>
      <c r="G21" s="21"/>
      <c r="H21" s="21"/>
    </row>
    <row r="22">
      <c r="B22" s="28">
        <v>5.0</v>
      </c>
      <c r="C22" s="12" t="s">
        <v>42</v>
      </c>
      <c r="D22" s="11" t="s">
        <v>43</v>
      </c>
      <c r="E22" s="11" t="s">
        <v>44</v>
      </c>
      <c r="F22" s="12" t="s">
        <v>11</v>
      </c>
      <c r="G22" s="12"/>
      <c r="H22" s="12"/>
    </row>
    <row r="23">
      <c r="B23" s="18"/>
      <c r="C23" s="19"/>
      <c r="D23" s="19"/>
      <c r="E23" s="20"/>
      <c r="F23" s="21"/>
      <c r="G23" s="21"/>
      <c r="H23" s="21"/>
    </row>
    <row r="24">
      <c r="B24" s="28">
        <v>6.0</v>
      </c>
      <c r="C24" s="12" t="s">
        <v>45</v>
      </c>
      <c r="D24" s="11" t="s">
        <v>46</v>
      </c>
      <c r="E24" s="11" t="s">
        <v>44</v>
      </c>
      <c r="F24" s="12" t="s">
        <v>11</v>
      </c>
      <c r="G24" s="12"/>
      <c r="H24" s="12"/>
    </row>
    <row r="25">
      <c r="B25" s="18"/>
      <c r="C25" s="19"/>
      <c r="D25" s="19"/>
      <c r="E25" s="20"/>
      <c r="F25" s="21"/>
      <c r="G25" s="21"/>
      <c r="H25" s="21"/>
    </row>
    <row r="26">
      <c r="B26" s="28">
        <v>7.0</v>
      </c>
      <c r="C26" s="12" t="s">
        <v>47</v>
      </c>
      <c r="D26" s="11" t="s">
        <v>48</v>
      </c>
      <c r="E26" s="11" t="s">
        <v>44</v>
      </c>
      <c r="F26" s="12" t="s">
        <v>11</v>
      </c>
      <c r="G26" s="12"/>
      <c r="H26" s="12"/>
    </row>
    <row r="27">
      <c r="B27" s="18"/>
      <c r="C27" s="19"/>
      <c r="D27" s="19"/>
      <c r="E27" s="20"/>
      <c r="F27" s="21"/>
      <c r="G27" s="21"/>
      <c r="H27" s="21"/>
    </row>
    <row r="28">
      <c r="B28" s="28">
        <v>8.0</v>
      </c>
      <c r="C28" s="12" t="s">
        <v>49</v>
      </c>
      <c r="D28" s="12" t="s">
        <v>50</v>
      </c>
      <c r="E28" s="12" t="s">
        <v>51</v>
      </c>
      <c r="F28" s="12" t="s">
        <v>11</v>
      </c>
      <c r="G28" s="12"/>
      <c r="H28" s="12"/>
    </row>
    <row r="29">
      <c r="B29" s="21"/>
      <c r="C29" s="21"/>
      <c r="D29" s="21"/>
      <c r="E29" s="21"/>
      <c r="F29" s="21"/>
      <c r="G29" s="21"/>
      <c r="H29" s="21"/>
    </row>
    <row r="30">
      <c r="B30" s="28">
        <v>9.0</v>
      </c>
      <c r="C30" s="12" t="s">
        <v>52</v>
      </c>
      <c r="D30" s="12" t="s">
        <v>53</v>
      </c>
      <c r="E30" s="12" t="s">
        <v>54</v>
      </c>
      <c r="F30" s="12" t="s">
        <v>11</v>
      </c>
      <c r="G30" s="12"/>
      <c r="H30" s="12"/>
    </row>
    <row r="32">
      <c r="B32" s="3" t="s">
        <v>55</v>
      </c>
      <c r="C32" s="4"/>
      <c r="D32" s="4"/>
      <c r="E32" s="4"/>
      <c r="F32" s="4"/>
      <c r="G32" s="4"/>
      <c r="H32" s="5"/>
    </row>
    <row r="33">
      <c r="B33" s="6"/>
      <c r="C33" s="7"/>
      <c r="D33" s="7"/>
      <c r="E33" s="7"/>
      <c r="F33" s="7"/>
      <c r="G33" s="7"/>
      <c r="H33" s="8"/>
    </row>
    <row r="34">
      <c r="B34" s="28">
        <v>10.0</v>
      </c>
      <c r="C34" s="12" t="s">
        <v>56</v>
      </c>
      <c r="D34" s="12" t="s">
        <v>57</v>
      </c>
      <c r="E34" s="12" t="s">
        <v>58</v>
      </c>
      <c r="F34" s="12" t="s">
        <v>11</v>
      </c>
      <c r="G34" s="12"/>
      <c r="H34" s="12"/>
    </row>
    <row r="35">
      <c r="B35" s="18"/>
      <c r="C35" s="19"/>
      <c r="D35" s="19"/>
      <c r="E35" s="20"/>
      <c r="F35" s="21"/>
      <c r="G35" s="21"/>
      <c r="H35" s="21"/>
    </row>
    <row r="36">
      <c r="B36" s="28">
        <v>11.0</v>
      </c>
      <c r="C36" s="29" t="s">
        <v>59</v>
      </c>
      <c r="D36" s="12" t="s">
        <v>60</v>
      </c>
      <c r="E36" s="12" t="s">
        <v>61</v>
      </c>
      <c r="F36" s="12" t="s">
        <v>11</v>
      </c>
      <c r="G36" s="12"/>
      <c r="H36" s="12"/>
    </row>
    <row r="37">
      <c r="B37" s="18"/>
      <c r="C37" s="19"/>
      <c r="D37" s="19"/>
      <c r="E37" s="20"/>
      <c r="F37" s="21"/>
      <c r="G37" s="21"/>
      <c r="H37" s="21"/>
    </row>
    <row r="38">
      <c r="B38" s="28">
        <v>12.0</v>
      </c>
      <c r="C38" s="29" t="s">
        <v>62</v>
      </c>
      <c r="D38" s="12" t="s">
        <v>63</v>
      </c>
      <c r="E38" s="12" t="s">
        <v>64</v>
      </c>
      <c r="F38" s="12" t="s">
        <v>11</v>
      </c>
      <c r="G38" s="12"/>
      <c r="H38" s="12"/>
    </row>
    <row r="39">
      <c r="B39" s="18"/>
      <c r="C39" s="19"/>
      <c r="D39" s="19"/>
      <c r="E39" s="20"/>
      <c r="F39" s="21"/>
      <c r="G39" s="21"/>
      <c r="H39" s="21"/>
    </row>
    <row r="40">
      <c r="B40" s="28">
        <v>13.0</v>
      </c>
      <c r="C40" s="29" t="s">
        <v>65</v>
      </c>
      <c r="D40" s="12" t="s">
        <v>66</v>
      </c>
      <c r="E40" s="12" t="s">
        <v>67</v>
      </c>
      <c r="F40" s="12" t="s">
        <v>11</v>
      </c>
      <c r="G40" s="12"/>
      <c r="H40" s="12"/>
    </row>
    <row r="41">
      <c r="B41" s="18"/>
      <c r="C41" s="19"/>
      <c r="D41" s="19"/>
      <c r="E41" s="20"/>
      <c r="F41" s="21"/>
      <c r="G41" s="21"/>
      <c r="H41" s="21"/>
    </row>
    <row r="42">
      <c r="B42" s="28">
        <v>14.0</v>
      </c>
      <c r="C42" s="29" t="s">
        <v>68</v>
      </c>
      <c r="D42" s="12" t="s">
        <v>69</v>
      </c>
      <c r="E42" s="12" t="s">
        <v>70</v>
      </c>
      <c r="F42" s="12" t="s">
        <v>11</v>
      </c>
      <c r="G42" s="12"/>
      <c r="H42" s="12"/>
    </row>
    <row r="43">
      <c r="B43" s="18"/>
      <c r="C43" s="19"/>
      <c r="D43" s="19"/>
      <c r="E43" s="20"/>
      <c r="F43" s="21"/>
      <c r="G43" s="21"/>
      <c r="H43" s="21"/>
    </row>
    <row r="44">
      <c r="B44" s="28">
        <v>15.0</v>
      </c>
      <c r="C44" s="12" t="s">
        <v>71</v>
      </c>
      <c r="D44" s="12" t="s">
        <v>72</v>
      </c>
      <c r="E44" s="12" t="s">
        <v>73</v>
      </c>
      <c r="F44" s="12" t="s">
        <v>11</v>
      </c>
      <c r="G44" s="12"/>
      <c r="H44" s="12"/>
    </row>
    <row r="45">
      <c r="B45" s="18"/>
      <c r="C45" s="19"/>
      <c r="D45" s="19"/>
      <c r="E45" s="20"/>
      <c r="F45" s="21"/>
      <c r="G45" s="21"/>
      <c r="H45" s="21"/>
    </row>
    <row r="46">
      <c r="B46" s="28">
        <v>16.0</v>
      </c>
      <c r="C46" s="12" t="s">
        <v>74</v>
      </c>
      <c r="D46" s="12" t="s">
        <v>75</v>
      </c>
      <c r="E46" s="12" t="s">
        <v>76</v>
      </c>
      <c r="F46" s="12" t="s">
        <v>11</v>
      </c>
      <c r="G46" s="12"/>
      <c r="H46" s="12"/>
    </row>
    <row r="47">
      <c r="B47" s="30"/>
      <c r="C47" s="19"/>
      <c r="D47" s="19"/>
      <c r="E47" s="20"/>
      <c r="F47" s="21"/>
      <c r="G47" s="21"/>
      <c r="H47" s="21"/>
    </row>
    <row r="48">
      <c r="B48" s="28">
        <v>17.0</v>
      </c>
      <c r="C48" s="12" t="s">
        <v>77</v>
      </c>
      <c r="D48" s="12" t="s">
        <v>78</v>
      </c>
      <c r="E48" s="12" t="s">
        <v>79</v>
      </c>
      <c r="F48" s="12" t="s">
        <v>11</v>
      </c>
      <c r="G48" s="12"/>
      <c r="H48" s="12"/>
    </row>
    <row r="49">
      <c r="B49" s="18"/>
      <c r="C49" s="19"/>
      <c r="D49" s="19"/>
      <c r="E49" s="20"/>
      <c r="F49" s="21"/>
      <c r="G49" s="21"/>
      <c r="H49" s="21"/>
    </row>
    <row r="50">
      <c r="B50" s="28">
        <v>18.0</v>
      </c>
      <c r="C50" s="12" t="s">
        <v>80</v>
      </c>
      <c r="D50" s="12" t="s">
        <v>81</v>
      </c>
      <c r="E50" s="12" t="s">
        <v>82</v>
      </c>
      <c r="F50" s="12" t="s">
        <v>11</v>
      </c>
      <c r="G50" s="12"/>
      <c r="H50" s="12"/>
    </row>
    <row r="51">
      <c r="B51" s="18"/>
      <c r="C51" s="19"/>
      <c r="D51" s="19"/>
      <c r="E51" s="20"/>
      <c r="F51" s="21"/>
      <c r="G51" s="21"/>
      <c r="H51" s="21"/>
    </row>
    <row r="52">
      <c r="B52" s="28">
        <v>19.0</v>
      </c>
      <c r="C52" s="12" t="s">
        <v>83</v>
      </c>
      <c r="D52" s="12" t="s">
        <v>84</v>
      </c>
      <c r="E52" s="12" t="s">
        <v>85</v>
      </c>
      <c r="F52" s="12" t="s">
        <v>11</v>
      </c>
      <c r="G52" s="12"/>
      <c r="H52" s="12"/>
    </row>
    <row r="53">
      <c r="B53" s="31"/>
      <c r="D53" s="32"/>
      <c r="E53" s="32"/>
    </row>
    <row r="54">
      <c r="B54" s="3" t="s">
        <v>86</v>
      </c>
      <c r="C54" s="4"/>
      <c r="D54" s="4"/>
      <c r="E54" s="4"/>
      <c r="F54" s="4"/>
      <c r="G54" s="4"/>
      <c r="H54" s="5"/>
    </row>
    <row r="55">
      <c r="B55" s="6"/>
      <c r="C55" s="7"/>
      <c r="D55" s="7"/>
      <c r="E55" s="7"/>
      <c r="F55" s="7"/>
      <c r="G55" s="7"/>
      <c r="H55" s="8"/>
    </row>
    <row r="56">
      <c r="B56" s="28">
        <v>20.0</v>
      </c>
      <c r="C56" s="12" t="s">
        <v>87</v>
      </c>
      <c r="D56" s="12" t="s">
        <v>88</v>
      </c>
      <c r="E56" s="12" t="s">
        <v>89</v>
      </c>
      <c r="F56" s="12" t="s">
        <v>11</v>
      </c>
      <c r="G56" s="12"/>
      <c r="H56" s="12"/>
    </row>
    <row r="57">
      <c r="B57" s="18"/>
      <c r="C57" s="19"/>
      <c r="D57" s="19"/>
      <c r="E57" s="20"/>
      <c r="F57" s="21"/>
      <c r="G57" s="21"/>
      <c r="H57" s="21"/>
    </row>
    <row r="58">
      <c r="B58" s="28">
        <v>21.0</v>
      </c>
      <c r="C58" s="12" t="s">
        <v>90</v>
      </c>
      <c r="D58" s="12" t="s">
        <v>91</v>
      </c>
      <c r="E58" s="33" t="s">
        <v>92</v>
      </c>
      <c r="F58" s="12" t="s">
        <v>11</v>
      </c>
      <c r="G58" s="12"/>
      <c r="H58" s="12"/>
    </row>
    <row r="59">
      <c r="B59" s="18"/>
      <c r="C59" s="19"/>
      <c r="D59" s="19"/>
      <c r="E59" s="20"/>
      <c r="F59" s="21"/>
      <c r="G59" s="21"/>
      <c r="H59" s="21"/>
    </row>
    <row r="60">
      <c r="B60" s="28">
        <v>22.0</v>
      </c>
      <c r="C60" s="12" t="s">
        <v>93</v>
      </c>
      <c r="D60" s="12" t="s">
        <v>94</v>
      </c>
      <c r="E60" s="12" t="s">
        <v>95</v>
      </c>
      <c r="F60" s="12" t="s">
        <v>11</v>
      </c>
      <c r="G60" s="12"/>
      <c r="H60" s="12"/>
    </row>
    <row r="61">
      <c r="B61" s="18"/>
      <c r="C61" s="19"/>
      <c r="D61" s="19"/>
      <c r="E61" s="20"/>
      <c r="F61" s="21"/>
      <c r="G61" s="21"/>
      <c r="H61" s="21"/>
    </row>
    <row r="62">
      <c r="B62" s="28">
        <v>23.0</v>
      </c>
      <c r="C62" s="12" t="s">
        <v>96</v>
      </c>
      <c r="D62" s="12" t="s">
        <v>97</v>
      </c>
      <c r="E62" s="12" t="s">
        <v>98</v>
      </c>
      <c r="F62" s="12" t="s">
        <v>11</v>
      </c>
      <c r="G62" s="12"/>
      <c r="H62" s="12"/>
    </row>
    <row r="63">
      <c r="B63" s="18"/>
      <c r="C63" s="19"/>
      <c r="D63" s="19"/>
      <c r="E63" s="20"/>
      <c r="F63" s="21"/>
      <c r="G63" s="21"/>
      <c r="H63" s="21"/>
    </row>
    <row r="64">
      <c r="B64" s="28">
        <v>24.0</v>
      </c>
      <c r="C64" s="12" t="s">
        <v>99</v>
      </c>
      <c r="D64" s="12" t="s">
        <v>100</v>
      </c>
      <c r="E64" s="12" t="s">
        <v>101</v>
      </c>
      <c r="F64" s="12" t="s">
        <v>11</v>
      </c>
      <c r="G64" s="12"/>
      <c r="H64" s="12"/>
    </row>
    <row r="65">
      <c r="B65" s="18"/>
      <c r="C65" s="19"/>
      <c r="D65" s="19"/>
      <c r="E65" s="20"/>
      <c r="F65" s="21"/>
      <c r="G65" s="21"/>
      <c r="H65" s="21"/>
    </row>
    <row r="66">
      <c r="B66" s="28">
        <v>25.0</v>
      </c>
      <c r="C66" s="12" t="s">
        <v>102</v>
      </c>
      <c r="D66" s="12" t="s">
        <v>103</v>
      </c>
      <c r="E66" s="12" t="s">
        <v>104</v>
      </c>
      <c r="F66" s="12" t="s">
        <v>11</v>
      </c>
      <c r="G66" s="12"/>
      <c r="H66" s="12"/>
    </row>
    <row r="67">
      <c r="B67" s="18"/>
      <c r="C67" s="19"/>
      <c r="D67" s="19"/>
      <c r="E67" s="20"/>
      <c r="F67" s="21"/>
      <c r="G67" s="21"/>
      <c r="H67" s="21"/>
    </row>
    <row r="68">
      <c r="B68" s="28">
        <v>26.0</v>
      </c>
      <c r="C68" s="12" t="s">
        <v>74</v>
      </c>
      <c r="D68" s="12" t="s">
        <v>105</v>
      </c>
      <c r="E68" s="12" t="s">
        <v>106</v>
      </c>
      <c r="F68" s="12" t="s">
        <v>11</v>
      </c>
      <c r="G68" s="12"/>
      <c r="H68" s="12"/>
    </row>
    <row r="69">
      <c r="B69" s="30"/>
      <c r="C69" s="19"/>
      <c r="D69" s="19"/>
      <c r="E69" s="20"/>
      <c r="F69" s="21"/>
      <c r="G69" s="21"/>
      <c r="H69" s="21"/>
    </row>
    <row r="70">
      <c r="B70" s="28">
        <v>27.0</v>
      </c>
      <c r="C70" s="12" t="s">
        <v>107</v>
      </c>
      <c r="D70" s="12" t="s">
        <v>108</v>
      </c>
      <c r="E70" s="12" t="s">
        <v>109</v>
      </c>
      <c r="F70" s="12" t="s">
        <v>11</v>
      </c>
      <c r="G70" s="12"/>
      <c r="H70" s="12"/>
    </row>
    <row r="71">
      <c r="B71" s="18"/>
      <c r="C71" s="19"/>
      <c r="D71" s="19"/>
      <c r="E71" s="20"/>
      <c r="F71" s="21"/>
      <c r="G71" s="21"/>
      <c r="H71" s="21"/>
    </row>
    <row r="72">
      <c r="B72" s="28">
        <v>28.0</v>
      </c>
      <c r="C72" s="12" t="s">
        <v>110</v>
      </c>
      <c r="D72" s="14" t="s">
        <v>111</v>
      </c>
      <c r="E72" s="12" t="s">
        <v>112</v>
      </c>
      <c r="F72" s="12" t="s">
        <v>11</v>
      </c>
      <c r="G72" s="12"/>
      <c r="H72" s="12"/>
    </row>
    <row r="73">
      <c r="B73" s="18"/>
      <c r="C73" s="19"/>
      <c r="D73" s="19"/>
      <c r="E73" s="20"/>
      <c r="F73" s="21"/>
      <c r="G73" s="21"/>
      <c r="H73" s="21"/>
    </row>
    <row r="74">
      <c r="B74" s="28">
        <v>29.0</v>
      </c>
      <c r="C74" s="12" t="s">
        <v>113</v>
      </c>
      <c r="D74" s="14" t="s">
        <v>114</v>
      </c>
      <c r="E74" s="12" t="s">
        <v>115</v>
      </c>
      <c r="F74" s="12" t="s">
        <v>11</v>
      </c>
      <c r="G74" s="12"/>
      <c r="H74" s="12"/>
    </row>
    <row r="75">
      <c r="B75" s="30"/>
      <c r="C75" s="19"/>
      <c r="D75" s="19"/>
      <c r="E75" s="20"/>
      <c r="F75" s="21"/>
      <c r="G75" s="21"/>
      <c r="H75" s="21"/>
    </row>
    <row r="76">
      <c r="B76" s="28">
        <v>30.0</v>
      </c>
      <c r="C76" s="12" t="s">
        <v>116</v>
      </c>
      <c r="D76" s="14" t="s">
        <v>117</v>
      </c>
      <c r="E76" s="12" t="s">
        <v>118</v>
      </c>
      <c r="F76" s="12" t="s">
        <v>11</v>
      </c>
      <c r="G76" s="12"/>
      <c r="H76" s="12"/>
    </row>
    <row r="77">
      <c r="B77" s="31"/>
      <c r="C77" s="32"/>
    </row>
    <row r="78">
      <c r="B78" s="3" t="s">
        <v>119</v>
      </c>
      <c r="C78" s="4"/>
      <c r="D78" s="4"/>
      <c r="E78" s="4"/>
      <c r="F78" s="4"/>
      <c r="G78" s="4"/>
      <c r="H78" s="5"/>
    </row>
    <row r="79">
      <c r="B79" s="6"/>
      <c r="C79" s="7"/>
      <c r="D79" s="7"/>
      <c r="E79" s="7"/>
      <c r="F79" s="7"/>
      <c r="G79" s="7"/>
      <c r="H79" s="8"/>
    </row>
    <row r="80">
      <c r="B80" s="28">
        <v>31.0</v>
      </c>
      <c r="C80" s="12" t="s">
        <v>120</v>
      </c>
      <c r="D80" s="12" t="s">
        <v>121</v>
      </c>
      <c r="E80" s="12" t="s">
        <v>122</v>
      </c>
      <c r="F80" s="12" t="s">
        <v>11</v>
      </c>
      <c r="G80" s="12"/>
      <c r="H80" s="12"/>
    </row>
    <row r="81">
      <c r="B81" s="30"/>
      <c r="C81" s="19"/>
      <c r="D81" s="19"/>
      <c r="E81" s="20"/>
      <c r="F81" s="21"/>
      <c r="G81" s="21"/>
      <c r="H81" s="21"/>
    </row>
    <row r="82">
      <c r="B82" s="28">
        <v>32.0</v>
      </c>
      <c r="C82" s="12" t="s">
        <v>123</v>
      </c>
      <c r="D82" s="12" t="s">
        <v>124</v>
      </c>
      <c r="E82" s="12" t="s">
        <v>125</v>
      </c>
      <c r="F82" s="12" t="s">
        <v>11</v>
      </c>
      <c r="G82" s="12"/>
      <c r="H82" s="12"/>
    </row>
    <row r="83">
      <c r="B83" s="30"/>
      <c r="C83" s="19"/>
      <c r="D83" s="19"/>
      <c r="E83" s="20"/>
      <c r="F83" s="21"/>
      <c r="G83" s="21"/>
      <c r="H83" s="21"/>
    </row>
    <row r="84">
      <c r="B84" s="28">
        <v>33.0</v>
      </c>
      <c r="C84" s="12" t="s">
        <v>126</v>
      </c>
      <c r="D84" s="33" t="s">
        <v>127</v>
      </c>
      <c r="E84" s="12" t="s">
        <v>128</v>
      </c>
      <c r="F84" s="12" t="s">
        <v>11</v>
      </c>
      <c r="G84" s="12"/>
      <c r="H84" s="12"/>
    </row>
    <row r="85">
      <c r="B85" s="30"/>
      <c r="C85" s="19"/>
      <c r="D85" s="19"/>
      <c r="E85" s="20"/>
      <c r="F85" s="21"/>
      <c r="G85" s="21"/>
      <c r="H85" s="21"/>
    </row>
    <row r="86">
      <c r="B86" s="28">
        <v>34.0</v>
      </c>
      <c r="C86" s="12" t="s">
        <v>129</v>
      </c>
      <c r="D86" s="12" t="s">
        <v>130</v>
      </c>
      <c r="E86" s="12" t="s">
        <v>131</v>
      </c>
      <c r="F86" s="12" t="s">
        <v>11</v>
      </c>
      <c r="G86" s="12"/>
      <c r="H86" s="12"/>
    </row>
    <row r="88">
      <c r="B88" s="3" t="s">
        <v>132</v>
      </c>
      <c r="C88" s="4"/>
      <c r="D88" s="4"/>
      <c r="E88" s="4"/>
      <c r="F88" s="4"/>
      <c r="G88" s="4"/>
      <c r="H88" s="5"/>
    </row>
    <row r="89">
      <c r="B89" s="6"/>
      <c r="C89" s="7"/>
      <c r="D89" s="7"/>
      <c r="E89" s="7"/>
      <c r="F89" s="7"/>
      <c r="G89" s="7"/>
      <c r="H89" s="8"/>
    </row>
    <row r="90">
      <c r="B90" s="12">
        <v>35.0</v>
      </c>
      <c r="C90" s="12" t="s">
        <v>133</v>
      </c>
      <c r="D90" s="34" t="s">
        <v>134</v>
      </c>
      <c r="E90" s="12" t="s">
        <v>135</v>
      </c>
      <c r="F90" s="12" t="s">
        <v>11</v>
      </c>
      <c r="G90" s="21"/>
      <c r="H90" s="21"/>
    </row>
    <row r="91">
      <c r="B91" s="30"/>
      <c r="C91" s="19"/>
      <c r="D91" s="19"/>
      <c r="E91" s="19"/>
      <c r="F91" s="19"/>
      <c r="G91" s="19"/>
      <c r="H91" s="20"/>
    </row>
    <row r="92">
      <c r="B92" s="12">
        <v>36.0</v>
      </c>
      <c r="C92" s="12" t="s">
        <v>136</v>
      </c>
      <c r="D92" s="34" t="s">
        <v>137</v>
      </c>
      <c r="E92" s="12" t="s">
        <v>138</v>
      </c>
      <c r="F92" s="12" t="s">
        <v>11</v>
      </c>
      <c r="G92" s="21"/>
      <c r="H92" s="21"/>
    </row>
    <row r="93">
      <c r="B93" s="30"/>
      <c r="C93" s="19"/>
      <c r="D93" s="19"/>
      <c r="E93" s="19"/>
      <c r="F93" s="19"/>
      <c r="G93" s="19"/>
      <c r="H93" s="20"/>
    </row>
    <row r="94">
      <c r="B94" s="12">
        <v>37.0</v>
      </c>
      <c r="C94" s="12" t="s">
        <v>139</v>
      </c>
      <c r="D94" s="28" t="s">
        <v>140</v>
      </c>
      <c r="E94" s="14" t="s">
        <v>141</v>
      </c>
      <c r="F94" s="12" t="s">
        <v>11</v>
      </c>
      <c r="G94" s="21"/>
      <c r="H94" s="21"/>
    </row>
    <row r="95">
      <c r="B95" s="30"/>
      <c r="C95" s="19"/>
      <c r="D95" s="19"/>
      <c r="E95" s="19"/>
      <c r="F95" s="19"/>
      <c r="G95" s="19"/>
      <c r="H95" s="20"/>
    </row>
    <row r="96">
      <c r="B96" s="12">
        <v>38.0</v>
      </c>
      <c r="C96" s="12" t="s">
        <v>142</v>
      </c>
      <c r="D96" s="28" t="s">
        <v>140</v>
      </c>
      <c r="E96" s="12" t="s">
        <v>143</v>
      </c>
      <c r="F96" s="12" t="s">
        <v>11</v>
      </c>
      <c r="G96" s="21"/>
      <c r="H96" s="21"/>
    </row>
    <row r="97">
      <c r="B97" s="30"/>
      <c r="C97" s="19"/>
      <c r="D97" s="19"/>
      <c r="E97" s="19"/>
      <c r="F97" s="19"/>
      <c r="G97" s="19"/>
      <c r="H97" s="20"/>
    </row>
    <row r="98">
      <c r="B98" s="12">
        <v>39.0</v>
      </c>
      <c r="C98" s="12" t="s">
        <v>144</v>
      </c>
      <c r="D98" s="28" t="s">
        <v>140</v>
      </c>
      <c r="E98" s="12" t="s">
        <v>145</v>
      </c>
      <c r="F98" s="12" t="s">
        <v>11</v>
      </c>
      <c r="G98" s="21"/>
      <c r="H98" s="21"/>
    </row>
    <row r="99">
      <c r="B99" s="30"/>
      <c r="C99" s="19"/>
      <c r="D99" s="19"/>
      <c r="E99" s="19"/>
      <c r="F99" s="19"/>
      <c r="G99" s="19"/>
      <c r="H99" s="20"/>
    </row>
    <row r="100">
      <c r="B100" s="12">
        <v>40.0</v>
      </c>
      <c r="C100" s="12" t="s">
        <v>146</v>
      </c>
      <c r="D100" s="28" t="s">
        <v>140</v>
      </c>
      <c r="E100" s="12" t="s">
        <v>147</v>
      </c>
      <c r="F100" s="12" t="s">
        <v>11</v>
      </c>
      <c r="G100" s="21"/>
      <c r="H100" s="21"/>
    </row>
  </sheetData>
  <mergeCells count="41">
    <mergeCell ref="B3:H4"/>
    <mergeCell ref="B5:B12"/>
    <mergeCell ref="C5:C12"/>
    <mergeCell ref="B13:E13"/>
    <mergeCell ref="B14:B19"/>
    <mergeCell ref="C14:C19"/>
    <mergeCell ref="B21:E21"/>
    <mergeCell ref="B23:E23"/>
    <mergeCell ref="B25:E25"/>
    <mergeCell ref="B27:E27"/>
    <mergeCell ref="B32:H33"/>
    <mergeCell ref="B35:E35"/>
    <mergeCell ref="B37:E37"/>
    <mergeCell ref="B39:E39"/>
    <mergeCell ref="B41:E41"/>
    <mergeCell ref="B43:E43"/>
    <mergeCell ref="B45:E45"/>
    <mergeCell ref="B47:E47"/>
    <mergeCell ref="B49:E49"/>
    <mergeCell ref="B51:E51"/>
    <mergeCell ref="B54:H55"/>
    <mergeCell ref="B57:E57"/>
    <mergeCell ref="B59:E59"/>
    <mergeCell ref="B61:E61"/>
    <mergeCell ref="B63:E63"/>
    <mergeCell ref="B65:E65"/>
    <mergeCell ref="B67:E67"/>
    <mergeCell ref="B69:E69"/>
    <mergeCell ref="B88:H89"/>
    <mergeCell ref="B91:H91"/>
    <mergeCell ref="B93:H93"/>
    <mergeCell ref="B95:H95"/>
    <mergeCell ref="B97:H97"/>
    <mergeCell ref="B99:H99"/>
    <mergeCell ref="B71:E71"/>
    <mergeCell ref="B73:E73"/>
    <mergeCell ref="B75:E75"/>
    <mergeCell ref="B78:H79"/>
    <mergeCell ref="B81:E81"/>
    <mergeCell ref="B83:E83"/>
    <mergeCell ref="B85:E85"/>
  </mergeCells>
  <dataValidations>
    <dataValidation type="list" allowBlank="1" showErrorMessage="1" sqref="F5:F12 F14:F20 F22 F24 F26 F28 F30 F34 F36 F38 F40 F42 F44 F46 F48 F50 F52 F56 F58 F60 F62 F64 F66 F68 F70 F72 F74 F76 F80 F82 F84 F86 F90 F92 F94 F96 F98 F100">
      <formula1>"Passed,Failed,Caution,NA,Need Testing"</formula1>
    </dataValidation>
  </dataValidations>
  <hyperlinks>
    <hyperlink r:id="rId1" ref="D90"/>
    <hyperlink r:id="rId2" ref="D92"/>
  </hyperlinks>
  <drawing r:id="rId3"/>
</worksheet>
</file>