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Контент главной" sheetId="1" r:id="rId1"/>
    <sheet name="Общая информация" sheetId="2" r:id="rId2"/>
  </sheets>
  <calcPr calcId="124519"/>
</workbook>
</file>

<file path=xl/sharedStrings.xml><?xml version="1.0" encoding="utf-8"?>
<sst xmlns="http://schemas.openxmlformats.org/spreadsheetml/2006/main" count="64" uniqueCount="48">
  <si>
    <t>Запрос на подготовку текстового контента для главной страницы сайта «Аллсан»</t>
  </si>
  <si>
    <t>№</t>
  </si>
  <si>
    <t>Блок главной</t>
  </si>
  <si>
    <t>Что необходимо предоставить</t>
  </si>
  <si>
    <t>Ответ заказчика</t>
  </si>
  <si>
    <t>Материалы / ссылки</t>
  </si>
  <si>
    <t>Статус</t>
  </si>
  <si>
    <t>Первый экран</t>
  </si>
  <si>
    <t>Для 3 баннеров: основная мысль/тема; заголовок; подзаголовок или пояснение в 1–2 предложениях; какое действие должен совершить пользователь; на какую услугу/продукт должен вести баннер. Если готовых формулировок нет — достаточно описать смысл каждого баннера.</t>
  </si>
  <si>
    <t>Не заполнено</t>
  </si>
  <si>
    <t>Готовые интеграции и собственные решения</t>
  </si>
  <si>
    <t>Услуги</t>
  </si>
  <si>
    <t>Общий заголовок и короткий вводный текст. По каждому направлению — 1–3 предложения: «Внедрение 1С под ключ», «Разработка и доработка 1С», «Техническая поддержка 1С», «Внедрение Битрикс24 и интеграция с 1С». Желательно указать, какую задачу бизнеса решает каждая услуга.</t>
  </si>
  <si>
    <t>Лицензии и программы 1С</t>
  </si>
  <si>
    <t>Преимущества и цифры компании</t>
  </si>
  <si>
    <t>3–6 конкретных преимуществ и фактов, желательно с цифрами: лет на рынке, количество проектов, клиентов, специалистов, сертификатов, внедрений, регионов работы, сроки реакции поддержки и т. п. Для каждого пункта — короткое пояснение, что это дает клиенту.</t>
  </si>
  <si>
    <t>Кейсы</t>
  </si>
  <si>
    <t>Выбрать 3–4 наиболее показательных кейса. По каждому: клиент/отрасль; задача; что было сделано; результат; по возможности результат в цифрах; можно ли использовать название и логотип клиента.</t>
  </si>
  <si>
    <t>Отзывы</t>
  </si>
  <si>
    <t>Выбрать 3–5 отзывов. Для каждого: текст/фрагмент, ФИО, должность, компания, дата при наличии, логотип/фото, полный текст или скан благодарственного письма. Указать, можно ли публиковать название клиента.</t>
  </si>
  <si>
    <t>Видеоотзывы</t>
  </si>
  <si>
    <t>Ссылки или файлы видеоотзывов. По каждому: компания; ФИО и должность человека; короткая подпись к видео; при необходимости — желаемый стоп-кадр/обложка.</t>
  </si>
  <si>
    <t>О компании</t>
  </si>
  <si>
    <t>Короткий текст о компании — ориентировочно 3–5 предложений; чем «Аллсан» отличается от других интеграторов; основные направления работы; ключевой принцип/подход; какую мысль должен вынести пользователь. Также нужна групповая фотография команды.</t>
  </si>
  <si>
    <t>Команда</t>
  </si>
  <si>
    <t>Определить 3–6 ключевых сотрудников для главной. По каждому: ФИО, должность, специализация при необходимости, телефон/e-mail при необходимости, фотография.</t>
  </si>
  <si>
    <t>Вопросы и ответы (Блог)</t>
  </si>
  <si>
    <t>Подготовить 4 наиболее частых вопроса клиентов и короткие ответы на них. Желательно использовать реальные вопросы, которые возникают до покупки или заключения договора. Дополнительно можно передать полный список FAQ для внутреннего раздела.</t>
  </si>
  <si>
    <t>Статьи / СМИ о нас</t>
  </si>
  <si>
    <t>Выбрать публикации для главной. По каждой: название материала, СМИ/источник, дата, короткое описание, ссылка, изображение или логотип СМИ при наличии. Если публикаций пока мало — указать фактическое количество.</t>
  </si>
  <si>
    <t>Форма обратной связи</t>
  </si>
  <si>
    <t>Желаемый заголовок формы; короткий мотивирующий текст; какие поля обязательны; какое обещание можно дать после отправки заявки, например «свяжемся в течение рабочего дня».</t>
  </si>
  <si>
    <t>Контакты</t>
  </si>
  <si>
    <t>Актуальные адрес, телефон, e-mail, график работы, реквизиты для отображения, ссылки на соцсети/мессенджеры, ссылка на карту. Указать, нужно ли показывать несколько офисов/подразделений.</t>
  </si>
  <si>
    <t>Дополнительная информация для подготовки текстов</t>
  </si>
  <si>
    <t>Этот лист нужен для информации, которая влияет на тексты всей главной страницы. Можно отвечать кратко, тезисами.</t>
  </si>
  <si>
    <t>Вопрос</t>
  </si>
  <si>
    <t>Как в 1–2 предложениях правильно позиционировать компанию «Аллсан»?</t>
  </si>
  <si>
    <t>Какие направления являются приоритетными для продвижения и продаж?</t>
  </si>
  <si>
    <t>Какая основная целевая аудитория сайта? Кто принимает решение о покупке/обращении?</t>
  </si>
  <si>
    <t>Какие 3–5 преимуществ компании обязательно должны прозвучать на главной?</t>
  </si>
  <si>
    <t>Есть ли формулировки, термины или обещания, которые нельзя использовать?</t>
  </si>
  <si>
    <t>Какие географии/регионы работы необходимо обозначить?</t>
  </si>
  <si>
    <t>Есть ли отрасли или типы клиентов, на которых нужно сделать особый акцент?</t>
  </si>
  <si>
    <t>Какие материалы уже можно использовать: старый сайт, презентации, КП, кейсы, отзывы, инструкции, бренд-материалы?</t>
  </si>
  <si>
    <t>Общий заголовок блока и короткий вводный текст. Также прописать итоговые названия направлений. Отдельно: описание направления «Интеграция 1С с маркетплейсами»; какие задачи решаются для Wildberries и Ozon; описание направления «Интеграция 1С с поставщиками B2B»; основные преимущества готовых интеграций.</t>
  </si>
  <si>
    <t>Заголовок и короткое описание раздела интернет-магазина. Какие категории необходимо выделить на главной; какие 4–6 продуктов показать как популярные/приоритетные; какие преимущества покупки у «Аллсан» необходимо подчеркнуть: официальность, подбор лицензии, сопровождение и т. п. Отдельно подготовить итоговую структуру каталога.</t>
  </si>
  <si>
    <t>Можно предоставлять информацию тезисами и в свободной форме — готовые рекламные тексты не требуются. Если берем что-то со старого сайта, прикрепите ссылки на соответвующие страницы. На основании исходных данных тексты будут структурированы и адаптированы под дизайн сайта. Просим по возможности давать конкретику: факты, цифры, особенности работы, реальные преимущества.</t>
  </si>
</sst>
</file>

<file path=xl/styles.xml><?xml version="1.0" encoding="utf-8"?>
<styleSheet xmlns="http://schemas.openxmlformats.org/spreadsheetml/2006/main">
  <fonts count="5">
    <font>
      <sz val="11"/>
      <name val="Carlito"/>
    </font>
    <font>
      <b/>
      <sz val="16"/>
      <color rgb="FFFFFFFF"/>
      <name val="Carlito"/>
    </font>
    <font>
      <sz val="10"/>
      <color rgb="FF222222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F5F5F3"/>
      </patternFill>
    </fill>
    <fill>
      <patternFill patternType="solid">
        <fgColor rgb="FFF45A24"/>
      </patternFill>
    </fill>
    <fill>
      <patternFill patternType="solid">
        <fgColor rgb="FFFFF7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3" fillId="4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top" wrapText="1"/>
    </xf>
    <xf numFmtId="0" fontId="0" fillId="5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vertical="top" wrapText="1"/>
    </xf>
  </cellXfs>
  <cellStyles count="2">
    <cellStyle name="Normal" xfId="1"/>
    <cellStyle name="Обычный" xfId="0" builtinId="0"/>
  </cellStyles>
  <dxfs count="3">
    <dxf>
      <fill>
        <patternFill patternType="solid">
          <bgColor rgb="FFFCE8E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ainContentRequest" displayName="MainContentRequest" ref="A5:F19" totalsRowShown="0">
  <tableColumns count="6">
    <tableColumn id="1" name="№"/>
    <tableColumn id="2" name="Блок главной"/>
    <tableColumn id="3" name="Что необходимо предоставить"/>
    <tableColumn id="4" name="Ответ заказчика"/>
    <tableColumn id="5" name="Материалы / ссылки"/>
    <tableColumn id="6" name="Стату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eneralInfoRequest" displayName="GeneralInfoRequest" ref="A5:D13" totalsRowShown="0">
  <tableColumns count="4">
    <tableColumn id="1" name="№"/>
    <tableColumn id="2" name="Вопрос"/>
    <tableColumn id="3" name="Ответ заказчика"/>
    <tableColumn id="4" name="Материалы / ссылк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B8" sqref="B8"/>
    </sheetView>
  </sheetViews>
  <sheetFormatPr defaultRowHeight="14.25"/>
  <cols>
    <col min="1" max="1" width="6" customWidth="1"/>
    <col min="2" max="2" width="31" customWidth="1"/>
    <col min="3" max="3" width="66" customWidth="1"/>
    <col min="4" max="4" width="55" customWidth="1"/>
    <col min="5" max="5" width="34" customWidth="1"/>
    <col min="6" max="6" width="16" customWidth="1"/>
  </cols>
  <sheetData>
    <row r="1" spans="1:6" ht="30" customHeight="1">
      <c r="A1" s="4" t="s">
        <v>0</v>
      </c>
      <c r="B1" s="4"/>
      <c r="C1" s="4"/>
      <c r="D1" s="4"/>
      <c r="E1" s="4"/>
      <c r="F1" s="4"/>
    </row>
    <row r="2" spans="1:6" ht="30" customHeight="1">
      <c r="A2" s="5" t="s">
        <v>47</v>
      </c>
      <c r="B2" s="5"/>
      <c r="C2" s="5"/>
      <c r="D2" s="5"/>
      <c r="E2" s="5"/>
      <c r="F2" s="5"/>
    </row>
    <row r="3" spans="1:6" ht="30" customHeight="1">
      <c r="A3" s="5"/>
      <c r="B3" s="5"/>
      <c r="C3" s="5"/>
      <c r="D3" s="5"/>
      <c r="E3" s="5"/>
      <c r="F3" s="5"/>
    </row>
    <row r="5" spans="1:6" ht="32.1" customHeight="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ht="75.95" customHeight="1">
      <c r="A6" s="2">
        <v>1</v>
      </c>
      <c r="B6" s="3" t="s">
        <v>7</v>
      </c>
      <c r="C6" s="3" t="s">
        <v>8</v>
      </c>
      <c r="D6" s="2"/>
      <c r="E6" s="2"/>
      <c r="F6" s="2" t="s">
        <v>9</v>
      </c>
    </row>
    <row r="7" spans="1:6" ht="75.95" customHeight="1">
      <c r="A7" s="2">
        <v>2</v>
      </c>
      <c r="B7" s="3" t="s">
        <v>10</v>
      </c>
      <c r="C7" s="3" t="s">
        <v>45</v>
      </c>
      <c r="D7" s="2"/>
      <c r="E7" s="2"/>
      <c r="F7" s="2" t="s">
        <v>9</v>
      </c>
    </row>
    <row r="8" spans="1:6" ht="75.95" customHeight="1">
      <c r="A8" s="2">
        <v>3</v>
      </c>
      <c r="B8" s="3" t="s">
        <v>11</v>
      </c>
      <c r="C8" s="3" t="s">
        <v>12</v>
      </c>
      <c r="D8" s="2"/>
      <c r="E8" s="2"/>
      <c r="F8" s="2" t="s">
        <v>9</v>
      </c>
    </row>
    <row r="9" spans="1:6" ht="75.95" customHeight="1">
      <c r="A9" s="2">
        <v>4</v>
      </c>
      <c r="B9" s="3" t="s">
        <v>13</v>
      </c>
      <c r="C9" s="3" t="s">
        <v>46</v>
      </c>
      <c r="D9" s="2"/>
      <c r="E9" s="2"/>
      <c r="F9" s="2" t="s">
        <v>9</v>
      </c>
    </row>
    <row r="10" spans="1:6" ht="75.95" customHeight="1">
      <c r="A10" s="2">
        <v>5</v>
      </c>
      <c r="B10" s="3" t="s">
        <v>14</v>
      </c>
      <c r="C10" s="3" t="s">
        <v>15</v>
      </c>
      <c r="D10" s="2"/>
      <c r="E10" s="2"/>
      <c r="F10" s="2" t="s">
        <v>9</v>
      </c>
    </row>
    <row r="11" spans="1:6" ht="75.95" customHeight="1">
      <c r="A11" s="2">
        <v>6</v>
      </c>
      <c r="B11" s="3" t="s">
        <v>16</v>
      </c>
      <c r="C11" s="3" t="s">
        <v>17</v>
      </c>
      <c r="D11" s="2"/>
      <c r="E11" s="2"/>
      <c r="F11" s="2" t="s">
        <v>9</v>
      </c>
    </row>
    <row r="12" spans="1:6" ht="75.95" customHeight="1">
      <c r="A12" s="2">
        <v>7</v>
      </c>
      <c r="B12" s="3" t="s">
        <v>18</v>
      </c>
      <c r="C12" s="3" t="s">
        <v>19</v>
      </c>
      <c r="D12" s="2"/>
      <c r="E12" s="2"/>
      <c r="F12" s="2" t="s">
        <v>9</v>
      </c>
    </row>
    <row r="13" spans="1:6" ht="75.95" customHeight="1">
      <c r="A13" s="2">
        <v>8</v>
      </c>
      <c r="B13" s="3" t="s">
        <v>20</v>
      </c>
      <c r="C13" s="3" t="s">
        <v>21</v>
      </c>
      <c r="D13" s="2"/>
      <c r="E13" s="2"/>
      <c r="F13" s="2" t="s">
        <v>9</v>
      </c>
    </row>
    <row r="14" spans="1:6" ht="75.95" customHeight="1">
      <c r="A14" s="2">
        <v>9</v>
      </c>
      <c r="B14" s="3" t="s">
        <v>22</v>
      </c>
      <c r="C14" s="3" t="s">
        <v>23</v>
      </c>
      <c r="D14" s="2"/>
      <c r="E14" s="2"/>
      <c r="F14" s="2" t="s">
        <v>9</v>
      </c>
    </row>
    <row r="15" spans="1:6" ht="75.95" customHeight="1">
      <c r="A15" s="2">
        <v>10</v>
      </c>
      <c r="B15" s="3" t="s">
        <v>24</v>
      </c>
      <c r="C15" s="3" t="s">
        <v>25</v>
      </c>
      <c r="D15" s="2"/>
      <c r="E15" s="2"/>
      <c r="F15" s="2" t="s">
        <v>9</v>
      </c>
    </row>
    <row r="16" spans="1:6" ht="75.95" customHeight="1">
      <c r="A16" s="2">
        <v>11</v>
      </c>
      <c r="B16" s="3" t="s">
        <v>26</v>
      </c>
      <c r="C16" s="3" t="s">
        <v>27</v>
      </c>
      <c r="D16" s="2"/>
      <c r="E16" s="2"/>
      <c r="F16" s="2" t="s">
        <v>9</v>
      </c>
    </row>
    <row r="17" spans="1:6" ht="75.95" customHeight="1">
      <c r="A17" s="2">
        <v>12</v>
      </c>
      <c r="B17" s="3" t="s">
        <v>28</v>
      </c>
      <c r="C17" s="3" t="s">
        <v>29</v>
      </c>
      <c r="D17" s="2"/>
      <c r="E17" s="2"/>
      <c r="F17" s="2" t="s">
        <v>9</v>
      </c>
    </row>
    <row r="18" spans="1:6" ht="75.95" customHeight="1">
      <c r="A18" s="2">
        <v>13</v>
      </c>
      <c r="B18" s="3" t="s">
        <v>30</v>
      </c>
      <c r="C18" s="3" t="s">
        <v>31</v>
      </c>
      <c r="D18" s="2"/>
      <c r="E18" s="2"/>
      <c r="F18" s="2" t="s">
        <v>9</v>
      </c>
    </row>
    <row r="19" spans="1:6" ht="75.95" customHeight="1">
      <c r="A19" s="2">
        <v>14</v>
      </c>
      <c r="B19" s="3" t="s">
        <v>32</v>
      </c>
      <c r="C19" s="3" t="s">
        <v>33</v>
      </c>
      <c r="D19" s="2"/>
      <c r="E19" s="2"/>
      <c r="F19" s="2" t="s">
        <v>9</v>
      </c>
    </row>
  </sheetData>
  <mergeCells count="2">
    <mergeCell ref="A1:F1"/>
    <mergeCell ref="A2:F3"/>
  </mergeCells>
  <conditionalFormatting sqref="F6:F19">
    <cfRule type="expression" dxfId="2" priority="1">
      <formula>F6="Готово"</formula>
    </cfRule>
    <cfRule type="expression" dxfId="1" priority="2">
      <formula>F6="Частично"</formula>
    </cfRule>
    <cfRule type="expression" dxfId="0" priority="3">
      <formula>F6="Не заполнено"</formula>
    </cfRule>
  </conditionalFormatting>
  <dataValidations count="1">
    <dataValidation type="list" sqref="F6:F19">
      <formula1>"Не заполнено,Частично,Готово"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4.25"/>
  <cols>
    <col min="1" max="1" width="6" customWidth="1"/>
    <col min="2" max="2" width="67" customWidth="1"/>
    <col min="3" max="3" width="58" customWidth="1"/>
    <col min="4" max="4" width="35" customWidth="1"/>
  </cols>
  <sheetData>
    <row r="1" spans="1:4" ht="30" customHeight="1">
      <c r="A1" s="4" t="s">
        <v>34</v>
      </c>
      <c r="B1" s="4"/>
      <c r="C1" s="4"/>
      <c r="D1" s="4"/>
    </row>
    <row r="2" spans="1:4" ht="27.95" customHeight="1">
      <c r="A2" s="5" t="s">
        <v>35</v>
      </c>
      <c r="B2" s="5"/>
      <c r="C2" s="5"/>
      <c r="D2" s="5"/>
    </row>
    <row r="3" spans="1:4" ht="27.95" customHeight="1">
      <c r="A3" s="5"/>
      <c r="B3" s="5"/>
      <c r="C3" s="5"/>
      <c r="D3" s="5"/>
    </row>
    <row r="5" spans="1:4" ht="32.1" customHeight="1">
      <c r="A5" s="1" t="s">
        <v>1</v>
      </c>
      <c r="B5" s="1" t="s">
        <v>36</v>
      </c>
      <c r="C5" s="1" t="s">
        <v>4</v>
      </c>
      <c r="D5" s="1" t="s">
        <v>5</v>
      </c>
    </row>
    <row r="6" spans="1:4" ht="54" customHeight="1">
      <c r="A6" s="2">
        <v>1</v>
      </c>
      <c r="B6" s="3" t="s">
        <v>37</v>
      </c>
      <c r="C6" s="2"/>
      <c r="D6" s="2"/>
    </row>
    <row r="7" spans="1:4" ht="54" customHeight="1">
      <c r="A7" s="2">
        <v>2</v>
      </c>
      <c r="B7" s="3" t="s">
        <v>38</v>
      </c>
      <c r="C7" s="2"/>
      <c r="D7" s="2"/>
    </row>
    <row r="8" spans="1:4" ht="54" customHeight="1">
      <c r="A8" s="2">
        <v>3</v>
      </c>
      <c r="B8" s="3" t="s">
        <v>39</v>
      </c>
      <c r="C8" s="2"/>
      <c r="D8" s="2"/>
    </row>
    <row r="9" spans="1:4" ht="54" customHeight="1">
      <c r="A9" s="2">
        <v>4</v>
      </c>
      <c r="B9" s="3" t="s">
        <v>40</v>
      </c>
      <c r="C9" s="2"/>
      <c r="D9" s="2"/>
    </row>
    <row r="10" spans="1:4" ht="54" customHeight="1">
      <c r="A10" s="2">
        <v>5</v>
      </c>
      <c r="B10" s="3" t="s">
        <v>41</v>
      </c>
      <c r="C10" s="2"/>
      <c r="D10" s="2"/>
    </row>
    <row r="11" spans="1:4" ht="54" customHeight="1">
      <c r="A11" s="2">
        <v>6</v>
      </c>
      <c r="B11" s="3" t="s">
        <v>42</v>
      </c>
      <c r="C11" s="2"/>
      <c r="D11" s="2"/>
    </row>
    <row r="12" spans="1:4" ht="54" customHeight="1">
      <c r="A12" s="2">
        <v>7</v>
      </c>
      <c r="B12" s="3" t="s">
        <v>43</v>
      </c>
      <c r="C12" s="2"/>
      <c r="D12" s="2"/>
    </row>
    <row r="13" spans="1:4" ht="54" customHeight="1">
      <c r="A13" s="2">
        <v>8</v>
      </c>
      <c r="B13" s="3" t="s">
        <v>44</v>
      </c>
      <c r="C13" s="2"/>
      <c r="D13" s="2"/>
    </row>
  </sheetData>
  <mergeCells count="2">
    <mergeCell ref="A1:D1"/>
    <mergeCell ref="A2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Контент главной</vt:lpstr>
      <vt:lpstr>Общая информация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2026-09-07T10:35:20Z</dcterms:modified>
</cp:coreProperties>
</file>