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<sst xmlns="http://schemas.openxmlformats.org/spreadsheetml/2006/main" count="22" uniqueCount="22">
  <si>
    <t>序号</t>
    <phoneticPr fontId="4" type="noConversion"/>
  </si>
  <si>
    <t>字段名</t>
    <phoneticPr fontId="4" type="noConversion"/>
  </si>
  <si>
    <t>说明</t>
    <phoneticPr fontId="4" type="noConversion"/>
  </si>
  <si>
    <t>样例</t>
    <phoneticPr fontId="4" type="noConversion"/>
  </si>
  <si>
    <t>===》从本行开始填写数据</t>
    <phoneticPr fontId="4" type="noConversion"/>
  </si>
  <si>
    <t>站名</t>
    <phoneticPr fontId="4" type="noConversion"/>
  </si>
  <si>
    <t>站址编码</t>
    <phoneticPr fontId="4" type="noConversion"/>
  </si>
  <si>
    <t>调账原因</t>
    <phoneticPr fontId="4" type="noConversion"/>
  </si>
  <si>
    <t>调账开始时间</t>
    <phoneticPr fontId="4" type="noConversion"/>
  </si>
  <si>
    <t>调账结束时间</t>
    <phoneticPr fontId="4" type="noConversion"/>
  </si>
  <si>
    <t>调账天数</t>
    <phoneticPr fontId="4" type="noConversion"/>
  </si>
  <si>
    <t>调账金额（不含税）</t>
    <phoneticPr fontId="4" type="noConversion"/>
  </si>
  <si>
    <t>实际调账账期</t>
    <phoneticPr fontId="4" type="noConversion"/>
  </si>
  <si>
    <t>站址编号系统中必须存在</t>
  </si>
  <si>
    <t>自动计算</t>
  </si>
  <si>
    <t>必须为数字</t>
  </si>
  <si>
    <t>数值同页面选择的调账账期一致</t>
  </si>
  <si>
    <t>聚丰苑南</t>
  </si>
  <si>
    <t>已拆站</t>
  </si>
  <si>
    <t>64010401000045</t>
    <phoneticPr fontId="3" type="noConversion"/>
  </si>
  <si>
    <t>备注</t>
    <phoneticPr fontId="4" type="noConversion"/>
  </si>
  <si>
    <t>描述本次调整的其他补充事宜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</si>
</sst>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0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5" fillId="2" borderId="1" xfId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 applyProtection="1">
      <alignment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4" borderId="1" xfId="1" applyFont="1" applyFill="1" applyBorder="1" applyAlignment="1" applyProtection="1">
      <alignment horizontal="center" vertical="center" wrapText="1"/>
    </xf>
    <xf numFmtId="0" fontId="2" fillId="4" borderId="1" xfId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sqref="A1:A4"/>
    </sheetView>
  </sheetViews>
  <sheetFormatPr defaultRowHeight="13.5" x14ac:dyDescent="0.15"/>
  <cols>
    <col min="1" max="1" width="13.875" customWidth="1"/>
    <col min="3" max="3" width="14.75" customWidth="1"/>
    <col min="5" max="5" width="9.125" bestFit="1" customWidth="1"/>
    <col min="6" max="6" width="9.375" bestFit="1" customWidth="1"/>
    <col min="8" max="8" width="11" customWidth="1"/>
    <col min="9" max="9" width="10.25" customWidth="1"/>
  </cols>
  <sheetData>
    <row r="1" spans="1:10" x14ac:dyDescent="0.15">
      <c r="A1" s="7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22.5" x14ac:dyDescent="0.15">
      <c r="A2" s="8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20</v>
      </c>
    </row>
    <row r="3" spans="1:10" ht="36" x14ac:dyDescent="0.15">
      <c r="A3" s="8" t="s">
        <v>2</v>
      </c>
      <c r="B3" s="2"/>
      <c r="C3" s="6" t="s">
        <v>13</v>
      </c>
      <c r="D3" s="2"/>
      <c r="E3" s="2"/>
      <c r="F3" s="2"/>
      <c r="G3" s="2" t="s">
        <v>14</v>
      </c>
      <c r="H3" s="2" t="s">
        <v>15</v>
      </c>
      <c r="I3" s="6" t="s">
        <v>16</v>
      </c>
      <c r="J3" s="6" t="s">
        <v>21</v>
      </c>
    </row>
    <row r="4" spans="1:10" x14ac:dyDescent="0.15">
      <c r="A4" s="8" t="s">
        <v>3</v>
      </c>
      <c r="B4" s="2" t="s">
        <v>17</v>
      </c>
      <c r="C4" s="2" t="s">
        <v>19</v>
      </c>
      <c r="D4" s="2" t="s">
        <v>18</v>
      </c>
      <c r="E4" s="5">
        <v>42826</v>
      </c>
      <c r="F4" s="5">
        <v>42839</v>
      </c>
      <c r="G4" s="2">
        <f>F4-E4+1</f>
        <v>14</v>
      </c>
      <c r="H4" s="2">
        <v>-2805.36</v>
      </c>
      <c r="I4" s="2">
        <v>201704</v>
      </c>
      <c r="J4" s="2"/>
    </row>
    <row r="5" spans="1:10" ht="22.5" x14ac:dyDescent="0.1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</row>
    <row r="8" spans="1:10" ht="15" customHeight="1" x14ac:dyDescent="0.15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2017-07-06T13:33:57Z</dcterms:modified>
</cp:coreProperties>
</file>