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信息" r:id="rId3" sheetId="1"/>
    <sheet name="时间序列" r:id="rId4" sheetId="2"/>
  </sheets>
</workbook>
</file>

<file path=xl/sharedStrings.xml><?xml version="1.0" encoding="utf-8"?>
<sst xmlns="http://schemas.openxmlformats.org/spreadsheetml/2006/main" count="143" uniqueCount="142">
  <si>
    <t>建筑能源统计分析报表</t>
  </si>
  <si>
    <t>生成时间: 2026-04-19 20:57:41</t>
  </si>
  <si>
    <t>分析类型: summary</t>
  </si>
  <si>
    <t>能源类型: electricity</t>
  </si>
  <si>
    <t>指标</t>
  </si>
  <si>
    <t>值</t>
  </si>
  <si>
    <t>总计</t>
  </si>
  <si>
    <t>564561049.11 kWh</t>
  </si>
  <si>
    <t>均值</t>
  </si>
  <si>
    <t>144.6986 kWh</t>
  </si>
  <si>
    <t>最大值</t>
  </si>
  <si>
    <t>44336.46 kWh</t>
  </si>
  <si>
    <t>最小值</t>
  </si>
  <si>
    <t>0.00 kWh</t>
  </si>
  <si>
    <t>标准差</t>
  </si>
  <si>
    <t>255.1449</t>
  </si>
  <si>
    <t>记录数</t>
  </si>
  <si>
    <t>3901634</t>
  </si>
  <si>
    <t>时间段</t>
  </si>
  <si>
    <t>累计值</t>
  </si>
  <si>
    <t>2016-02-01 00:00:00.0</t>
  </si>
  <si>
    <t>2016-02-02 00:00:00.0</t>
  </si>
  <si>
    <t>2016-02-03 00:00:00.0</t>
  </si>
  <si>
    <t>2016-02-04 00:00:00.0</t>
  </si>
  <si>
    <t>2016-02-05 00:00:00.0</t>
  </si>
  <si>
    <t>2016-02-06 00:00:00.0</t>
  </si>
  <si>
    <t>2016-02-07 00:00:00.0</t>
  </si>
  <si>
    <t>2016-02-08 00:00:00.0</t>
  </si>
  <si>
    <t>2016-02-09 00:00:00.0</t>
  </si>
  <si>
    <t>2016-02-10 00:00:00.0</t>
  </si>
  <si>
    <t>2016-02-11 00:00:00.0</t>
  </si>
  <si>
    <t>2016-02-12 00:00:00.0</t>
  </si>
  <si>
    <t>2016-02-13 00:00:00.0</t>
  </si>
  <si>
    <t>2016-02-14 00:00:00.0</t>
  </si>
  <si>
    <t>2016-02-15 00:00:00.0</t>
  </si>
  <si>
    <t>2016-02-16 00:00:00.0</t>
  </si>
  <si>
    <t>2016-02-17 00:00:00.0</t>
  </si>
  <si>
    <t>2016-02-18 00:00:00.0</t>
  </si>
  <si>
    <t>2016-02-19 00:00:00.0</t>
  </si>
  <si>
    <t>2016-02-20 00:00:00.0</t>
  </si>
  <si>
    <t>2016-02-21 00:00:00.0</t>
  </si>
  <si>
    <t>2016-02-22 00:00:00.0</t>
  </si>
  <si>
    <t>2016-02-23 00:00:00.0</t>
  </si>
  <si>
    <t>2016-02-24 00:00:00.0</t>
  </si>
  <si>
    <t>2016-02-25 00:00:00.0</t>
  </si>
  <si>
    <t>2016-02-26 00:00:00.0</t>
  </si>
  <si>
    <t>2016-02-27 00:00:00.0</t>
  </si>
  <si>
    <t>2016-02-28 00:00:00.0</t>
  </si>
  <si>
    <t>2016-02-29 00:00:00.0</t>
  </si>
  <si>
    <t>2016-03-01 00:00:00.0</t>
  </si>
  <si>
    <t>2016-03-02 00:00:00.0</t>
  </si>
  <si>
    <t>2016-03-03 00:00:00.0</t>
  </si>
  <si>
    <t>2016-03-04 00:00:00.0</t>
  </si>
  <si>
    <t>2016-03-05 00:00:00.0</t>
  </si>
  <si>
    <t>2016-03-06 00:00:00.0</t>
  </si>
  <si>
    <t>2016-03-07 00:00:00.0</t>
  </si>
  <si>
    <t>2016-03-08 00:00:00.0</t>
  </si>
  <si>
    <t>2016-03-09 00:00:00.0</t>
  </si>
  <si>
    <t>2016-03-10 00:00:00.0</t>
  </si>
  <si>
    <t>2016-03-11 00:00:00.0</t>
  </si>
  <si>
    <t>2016-03-12 00:00:00.0</t>
  </si>
  <si>
    <t>2016-03-13 00:00:00.0</t>
  </si>
  <si>
    <t>2016-03-14 00:00:00.0</t>
  </si>
  <si>
    <t>2016-03-15 00:00:00.0</t>
  </si>
  <si>
    <t>2016-03-16 00:00:00.0</t>
  </si>
  <si>
    <t>2016-03-17 00:00:00.0</t>
  </si>
  <si>
    <t>2016-03-18 00:00:00.0</t>
  </si>
  <si>
    <t>2016-03-19 00:00:00.0</t>
  </si>
  <si>
    <t>2016-03-20 00:00:00.0</t>
  </si>
  <si>
    <t>2016-03-21 00:00:00.0</t>
  </si>
  <si>
    <t>2016-03-22 00:00:00.0</t>
  </si>
  <si>
    <t>2016-03-23 00:00:00.0</t>
  </si>
  <si>
    <t>2016-03-24 00:00:00.0</t>
  </si>
  <si>
    <t>2016-03-25 00:00:00.0</t>
  </si>
  <si>
    <t>2016-03-26 00:00:00.0</t>
  </si>
  <si>
    <t>2016-03-27 00:00:00.0</t>
  </si>
  <si>
    <t>2016-03-28 00:00:00.0</t>
  </si>
  <si>
    <t>2016-03-29 00:00:00.0</t>
  </si>
  <si>
    <t>2016-03-30 00:00:00.0</t>
  </si>
  <si>
    <t>2016-03-31 00:00:00.0</t>
  </si>
  <si>
    <t>2016-04-01 00:00:00.0</t>
  </si>
  <si>
    <t>2016-04-02 00:00:00.0</t>
  </si>
  <si>
    <t>2016-04-03 00:00:00.0</t>
  </si>
  <si>
    <t>2016-04-04 00:00:00.0</t>
  </si>
  <si>
    <t>2016-04-05 00:00:00.0</t>
  </si>
  <si>
    <t>2016-04-06 00:00:00.0</t>
  </si>
  <si>
    <t>2016-04-07 00:00:00.0</t>
  </si>
  <si>
    <t>2016-04-08 00:00:00.0</t>
  </si>
  <si>
    <t>2016-04-09 00:00:00.0</t>
  </si>
  <si>
    <t>2016-04-10 00:00:00.0</t>
  </si>
  <si>
    <t>2016-04-11 00:00:00.0</t>
  </si>
  <si>
    <t>2016-04-12 00:00:00.0</t>
  </si>
  <si>
    <t>2016-04-13 00:00:00.0</t>
  </si>
  <si>
    <t>2016-04-14 00:00:00.0</t>
  </si>
  <si>
    <t>2016-04-15 00:00:00.0</t>
  </si>
  <si>
    <t>2016-04-16 00:00:00.0</t>
  </si>
  <si>
    <t>2016-04-17 00:00:00.0</t>
  </si>
  <si>
    <t>2016-04-18 00:00:00.0</t>
  </si>
  <si>
    <t>2016-04-19 00:00:00.0</t>
  </si>
  <si>
    <t>2016-04-20 00:00:00.0</t>
  </si>
  <si>
    <t>2016-04-21 00:00:00.0</t>
  </si>
  <si>
    <t>2016-04-22 00:00:00.0</t>
  </si>
  <si>
    <t>2016-04-23 00:00:00.0</t>
  </si>
  <si>
    <t>2016-04-24 00:00:00.0</t>
  </si>
  <si>
    <t>2016-04-25 00:00:00.0</t>
  </si>
  <si>
    <t>2016-04-26 00:00:00.0</t>
  </si>
  <si>
    <t>2016-04-27 00:00:00.0</t>
  </si>
  <si>
    <t>2016-04-28 00:00:00.0</t>
  </si>
  <si>
    <t>2016-04-29 00:00:00.0</t>
  </si>
  <si>
    <t>2016-04-30 00:00:00.0</t>
  </si>
  <si>
    <t>2016-05-01 00:00:00.0</t>
  </si>
  <si>
    <t>2016-05-02 00:00:00.0</t>
  </si>
  <si>
    <t>2016-05-03 00:00:00.0</t>
  </si>
  <si>
    <t>2016-05-04 00:00:00.0</t>
  </si>
  <si>
    <t>2016-05-05 00:00:00.0</t>
  </si>
  <si>
    <t>2016-05-06 00:00:00.0</t>
  </si>
  <si>
    <t>2016-05-07 00:00:00.0</t>
  </si>
  <si>
    <t>2016-05-08 00:00:00.0</t>
  </si>
  <si>
    <t>2016-05-09 00:00:00.0</t>
  </si>
  <si>
    <t>2016-05-10 00:00:00.0</t>
  </si>
  <si>
    <t>2016-05-11 00:00:00.0</t>
  </si>
  <si>
    <t>2016-05-12 00:00:00.0</t>
  </si>
  <si>
    <t>2016-05-13 00:00:00.0</t>
  </si>
  <si>
    <t>2016-05-14 00:00:00.0</t>
  </si>
  <si>
    <t>2016-05-15 00:00:00.0</t>
  </si>
  <si>
    <t>2016-05-16 00:00:00.0</t>
  </si>
  <si>
    <t>2016-05-17 00:00:00.0</t>
  </si>
  <si>
    <t>2016-05-18 00:00:00.0</t>
  </si>
  <si>
    <t>2016-05-19 00:00:00.0</t>
  </si>
  <si>
    <t>2016-05-20 00:00:00.0</t>
  </si>
  <si>
    <t>2016-05-21 00:00:00.0</t>
  </si>
  <si>
    <t>2016-05-22 00:00:00.0</t>
  </si>
  <si>
    <t>2016-05-23 00:00:00.0</t>
  </si>
  <si>
    <t>2016-05-24 00:00:00.0</t>
  </si>
  <si>
    <t>2016-05-25 00:00:00.0</t>
  </si>
  <si>
    <t>2016-05-26 00:00:00.0</t>
  </si>
  <si>
    <t>2016-05-27 00:00:00.0</t>
  </si>
  <si>
    <t>2016-05-28 00:00:00.0</t>
  </si>
  <si>
    <t>2016-05-29 00:00:00.0</t>
  </si>
  <si>
    <t>2016-05-30 00:00:00.0</t>
  </si>
  <si>
    <t>2016-05-31 00:00:00.0</t>
  </si>
  <si>
    <t>2016-06-01 00:00:00.0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</si>
</sst>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时段趋势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累计值</c:v>
          </c:tx>
          <c:marker>
            <c:symbol val="circle"/>
          </c:marker>
          <c:cat>
            <c:strRef>
              <c:f>时间序列!$A$2:$A$123</c:f>
              <c:strCache>
                <c:ptCount val="122"/>
                <c:pt idx="0">
                  <c:v>2016-02-01 00:00:00.0</c:v>
                </c:pt>
                <c:pt idx="1">
                  <c:v>2016-02-02 00:00:00.0</c:v>
                </c:pt>
                <c:pt idx="2">
                  <c:v>2016-02-03 00:00:00.0</c:v>
                </c:pt>
                <c:pt idx="3">
                  <c:v>2016-02-04 00:00:00.0</c:v>
                </c:pt>
                <c:pt idx="4">
                  <c:v>2016-02-05 00:00:00.0</c:v>
                </c:pt>
                <c:pt idx="5">
                  <c:v>2016-02-06 00:00:00.0</c:v>
                </c:pt>
                <c:pt idx="6">
                  <c:v>2016-02-07 00:00:00.0</c:v>
                </c:pt>
                <c:pt idx="7">
                  <c:v>2016-02-08 00:00:00.0</c:v>
                </c:pt>
                <c:pt idx="8">
                  <c:v>2016-02-09 00:00:00.0</c:v>
                </c:pt>
                <c:pt idx="9">
                  <c:v>2016-02-10 00:00:00.0</c:v>
                </c:pt>
                <c:pt idx="10">
                  <c:v>2016-02-11 00:00:00.0</c:v>
                </c:pt>
                <c:pt idx="11">
                  <c:v>2016-02-12 00:00:00.0</c:v>
                </c:pt>
                <c:pt idx="12">
                  <c:v>2016-02-13 00:00:00.0</c:v>
                </c:pt>
                <c:pt idx="13">
                  <c:v>2016-02-14 00:00:00.0</c:v>
                </c:pt>
                <c:pt idx="14">
                  <c:v>2016-02-15 00:00:00.0</c:v>
                </c:pt>
                <c:pt idx="15">
                  <c:v>2016-02-16 00:00:00.0</c:v>
                </c:pt>
                <c:pt idx="16">
                  <c:v>2016-02-17 00:00:00.0</c:v>
                </c:pt>
                <c:pt idx="17">
                  <c:v>2016-02-18 00:00:00.0</c:v>
                </c:pt>
                <c:pt idx="18">
                  <c:v>2016-02-19 00:00:00.0</c:v>
                </c:pt>
                <c:pt idx="19">
                  <c:v>2016-02-20 00:00:00.0</c:v>
                </c:pt>
                <c:pt idx="20">
                  <c:v>2016-02-21 00:00:00.0</c:v>
                </c:pt>
                <c:pt idx="21">
                  <c:v>2016-02-22 00:00:00.0</c:v>
                </c:pt>
                <c:pt idx="22">
                  <c:v>2016-02-23 00:00:00.0</c:v>
                </c:pt>
                <c:pt idx="23">
                  <c:v>2016-02-24 00:00:00.0</c:v>
                </c:pt>
                <c:pt idx="24">
                  <c:v>2016-02-25 00:00:00.0</c:v>
                </c:pt>
                <c:pt idx="25">
                  <c:v>2016-02-26 00:00:00.0</c:v>
                </c:pt>
                <c:pt idx="26">
                  <c:v>2016-02-27 00:00:00.0</c:v>
                </c:pt>
                <c:pt idx="27">
                  <c:v>2016-02-28 00:00:00.0</c:v>
                </c:pt>
                <c:pt idx="28">
                  <c:v>2016-02-29 00:00:00.0</c:v>
                </c:pt>
                <c:pt idx="29">
                  <c:v>2016-03-01 00:00:00.0</c:v>
                </c:pt>
                <c:pt idx="30">
                  <c:v>2016-03-02 00:00:00.0</c:v>
                </c:pt>
                <c:pt idx="31">
                  <c:v>2016-03-03 00:00:00.0</c:v>
                </c:pt>
                <c:pt idx="32">
                  <c:v>2016-03-04 00:00:00.0</c:v>
                </c:pt>
                <c:pt idx="33">
                  <c:v>2016-03-05 00:00:00.0</c:v>
                </c:pt>
                <c:pt idx="34">
                  <c:v>2016-03-06 00:00:00.0</c:v>
                </c:pt>
                <c:pt idx="35">
                  <c:v>2016-03-07 00:00:00.0</c:v>
                </c:pt>
                <c:pt idx="36">
                  <c:v>2016-03-08 00:00:00.0</c:v>
                </c:pt>
                <c:pt idx="37">
                  <c:v>2016-03-09 00:00:00.0</c:v>
                </c:pt>
                <c:pt idx="38">
                  <c:v>2016-03-10 00:00:00.0</c:v>
                </c:pt>
                <c:pt idx="39">
                  <c:v>2016-03-11 00:00:00.0</c:v>
                </c:pt>
                <c:pt idx="40">
                  <c:v>2016-03-12 00:00:00.0</c:v>
                </c:pt>
                <c:pt idx="41">
                  <c:v>2016-03-13 00:00:00.0</c:v>
                </c:pt>
                <c:pt idx="42">
                  <c:v>2016-03-14 00:00:00.0</c:v>
                </c:pt>
                <c:pt idx="43">
                  <c:v>2016-03-15 00:00:00.0</c:v>
                </c:pt>
                <c:pt idx="44">
                  <c:v>2016-03-16 00:00:00.0</c:v>
                </c:pt>
                <c:pt idx="45">
                  <c:v>2016-03-17 00:00:00.0</c:v>
                </c:pt>
                <c:pt idx="46">
                  <c:v>2016-03-18 00:00:00.0</c:v>
                </c:pt>
                <c:pt idx="47">
                  <c:v>2016-03-19 00:00:00.0</c:v>
                </c:pt>
                <c:pt idx="48">
                  <c:v>2016-03-20 00:00:00.0</c:v>
                </c:pt>
                <c:pt idx="49">
                  <c:v>2016-03-21 00:00:00.0</c:v>
                </c:pt>
                <c:pt idx="50">
                  <c:v>2016-03-22 00:00:00.0</c:v>
                </c:pt>
                <c:pt idx="51">
                  <c:v>2016-03-23 00:00:00.0</c:v>
                </c:pt>
                <c:pt idx="52">
                  <c:v>2016-03-24 00:00:00.0</c:v>
                </c:pt>
                <c:pt idx="53">
                  <c:v>2016-03-25 00:00:00.0</c:v>
                </c:pt>
                <c:pt idx="54">
                  <c:v>2016-03-26 00:00:00.0</c:v>
                </c:pt>
                <c:pt idx="55">
                  <c:v>2016-03-27 00:00:00.0</c:v>
                </c:pt>
                <c:pt idx="56">
                  <c:v>2016-03-28 00:00:00.0</c:v>
                </c:pt>
                <c:pt idx="57">
                  <c:v>2016-03-29 00:00:00.0</c:v>
                </c:pt>
                <c:pt idx="58">
                  <c:v>2016-03-30 00:00:00.0</c:v>
                </c:pt>
                <c:pt idx="59">
                  <c:v>2016-03-31 00:00:00.0</c:v>
                </c:pt>
                <c:pt idx="60">
                  <c:v>2016-04-01 00:00:00.0</c:v>
                </c:pt>
                <c:pt idx="61">
                  <c:v>2016-04-02 00:00:00.0</c:v>
                </c:pt>
                <c:pt idx="62">
                  <c:v>2016-04-03 00:00:00.0</c:v>
                </c:pt>
                <c:pt idx="63">
                  <c:v>2016-04-04 00:00:00.0</c:v>
                </c:pt>
                <c:pt idx="64">
                  <c:v>2016-04-05 00:00:00.0</c:v>
                </c:pt>
                <c:pt idx="65">
                  <c:v>2016-04-06 00:00:00.0</c:v>
                </c:pt>
                <c:pt idx="66">
                  <c:v>2016-04-07 00:00:00.0</c:v>
                </c:pt>
                <c:pt idx="67">
                  <c:v>2016-04-08 00:00:00.0</c:v>
                </c:pt>
                <c:pt idx="68">
                  <c:v>2016-04-09 00:00:00.0</c:v>
                </c:pt>
                <c:pt idx="69">
                  <c:v>2016-04-10 00:00:00.0</c:v>
                </c:pt>
                <c:pt idx="70">
                  <c:v>2016-04-11 00:00:00.0</c:v>
                </c:pt>
                <c:pt idx="71">
                  <c:v>2016-04-12 00:00:00.0</c:v>
                </c:pt>
                <c:pt idx="72">
                  <c:v>2016-04-13 00:00:00.0</c:v>
                </c:pt>
                <c:pt idx="73">
                  <c:v>2016-04-14 00:00:00.0</c:v>
                </c:pt>
                <c:pt idx="74">
                  <c:v>2016-04-15 00:00:00.0</c:v>
                </c:pt>
                <c:pt idx="75">
                  <c:v>2016-04-16 00:00:00.0</c:v>
                </c:pt>
                <c:pt idx="76">
                  <c:v>2016-04-17 00:00:00.0</c:v>
                </c:pt>
                <c:pt idx="77">
                  <c:v>2016-04-18 00:00:00.0</c:v>
                </c:pt>
                <c:pt idx="78">
                  <c:v>2016-04-19 00:00:00.0</c:v>
                </c:pt>
                <c:pt idx="79">
                  <c:v>2016-04-20 00:00:00.0</c:v>
                </c:pt>
                <c:pt idx="80">
                  <c:v>2016-04-21 00:00:00.0</c:v>
                </c:pt>
                <c:pt idx="81">
                  <c:v>2016-04-22 00:00:00.0</c:v>
                </c:pt>
                <c:pt idx="82">
                  <c:v>2016-04-23 00:00:00.0</c:v>
                </c:pt>
                <c:pt idx="83">
                  <c:v>2016-04-24 00:00:00.0</c:v>
                </c:pt>
                <c:pt idx="84">
                  <c:v>2016-04-25 00:00:00.0</c:v>
                </c:pt>
                <c:pt idx="85">
                  <c:v>2016-04-26 00:00:00.0</c:v>
                </c:pt>
                <c:pt idx="86">
                  <c:v>2016-04-27 00:00:00.0</c:v>
                </c:pt>
                <c:pt idx="87">
                  <c:v>2016-04-28 00:00:00.0</c:v>
                </c:pt>
                <c:pt idx="88">
                  <c:v>2016-04-29 00:00:00.0</c:v>
                </c:pt>
                <c:pt idx="89">
                  <c:v>2016-04-30 00:00:00.0</c:v>
                </c:pt>
                <c:pt idx="90">
                  <c:v>2016-05-01 00:00:00.0</c:v>
                </c:pt>
                <c:pt idx="91">
                  <c:v>2016-05-02 00:00:00.0</c:v>
                </c:pt>
                <c:pt idx="92">
                  <c:v>2016-05-03 00:00:00.0</c:v>
                </c:pt>
                <c:pt idx="93">
                  <c:v>2016-05-04 00:00:00.0</c:v>
                </c:pt>
                <c:pt idx="94">
                  <c:v>2016-05-05 00:00:00.0</c:v>
                </c:pt>
                <c:pt idx="95">
                  <c:v>2016-05-06 00:00:00.0</c:v>
                </c:pt>
                <c:pt idx="96">
                  <c:v>2016-05-07 00:00:00.0</c:v>
                </c:pt>
                <c:pt idx="97">
                  <c:v>2016-05-08 00:00:00.0</c:v>
                </c:pt>
                <c:pt idx="98">
                  <c:v>2016-05-09 00:00:00.0</c:v>
                </c:pt>
                <c:pt idx="99">
                  <c:v>2016-05-10 00:00:00.0</c:v>
                </c:pt>
                <c:pt idx="100">
                  <c:v>2016-05-11 00:00:00.0</c:v>
                </c:pt>
                <c:pt idx="101">
                  <c:v>2016-05-12 00:00:00.0</c:v>
                </c:pt>
                <c:pt idx="102">
                  <c:v>2016-05-13 00:00:00.0</c:v>
                </c:pt>
                <c:pt idx="103">
                  <c:v>2016-05-14 00:00:00.0</c:v>
                </c:pt>
                <c:pt idx="104">
                  <c:v>2016-05-15 00:00:00.0</c:v>
                </c:pt>
                <c:pt idx="105">
                  <c:v>2016-05-16 00:00:00.0</c:v>
                </c:pt>
                <c:pt idx="106">
                  <c:v>2016-05-17 00:00:00.0</c:v>
                </c:pt>
                <c:pt idx="107">
                  <c:v>2016-05-18 00:00:00.0</c:v>
                </c:pt>
                <c:pt idx="108">
                  <c:v>2016-05-19 00:00:00.0</c:v>
                </c:pt>
                <c:pt idx="109">
                  <c:v>2016-05-20 00:00:00.0</c:v>
                </c:pt>
                <c:pt idx="110">
                  <c:v>2016-05-21 00:00:00.0</c:v>
                </c:pt>
                <c:pt idx="111">
                  <c:v>2016-05-22 00:00:00.0</c:v>
                </c:pt>
                <c:pt idx="112">
                  <c:v>2016-05-23 00:00:00.0</c:v>
                </c:pt>
                <c:pt idx="113">
                  <c:v>2016-05-24 00:00:00.0</c:v>
                </c:pt>
                <c:pt idx="114">
                  <c:v>2016-05-25 00:00:00.0</c:v>
                </c:pt>
                <c:pt idx="115">
                  <c:v>2016-05-26 00:00:00.0</c:v>
                </c:pt>
                <c:pt idx="116">
                  <c:v>2016-05-27 00:00:00.0</c:v>
                </c:pt>
                <c:pt idx="117">
                  <c:v>2016-05-28 00:00:00.0</c:v>
                </c:pt>
                <c:pt idx="118">
                  <c:v>2016-05-29 00:00:00.0</c:v>
                </c:pt>
                <c:pt idx="119">
                  <c:v>2016-05-30 00:00:00.0</c:v>
                </c:pt>
                <c:pt idx="120">
                  <c:v>2016-05-31 00:00:00.0</c:v>
                </c:pt>
                <c:pt idx="121">
                  <c:v>2016-06-01 00:00:00.0</c:v>
                </c:pt>
              </c:strCache>
            </c:strRef>
          </c:cat>
          <c:val>
            <c:numRef>
              <c:f>时间序列!$B$2:$B$123</c:f>
              <c:numCache>
                <c:ptCount val="122"/>
                <c:pt idx="0">
                  <c:v>5031776.046399994</c:v>
                </c:pt>
                <c:pt idx="1">
                  <c:v>5136080.507799996</c:v>
                </c:pt>
                <c:pt idx="2">
                  <c:v>5178183.620700011</c:v>
                </c:pt>
                <c:pt idx="3">
                  <c:v>5112210.111899999</c:v>
                </c:pt>
                <c:pt idx="4">
                  <c:v>5087935.259599992</c:v>
                </c:pt>
                <c:pt idx="5">
                  <c:v>4529251.559300003</c:v>
                </c:pt>
                <c:pt idx="6">
                  <c:v>4385218.673099989</c:v>
                </c:pt>
                <c:pt idx="7">
                  <c:v>5150750.111599983</c:v>
                </c:pt>
                <c:pt idx="8">
                  <c:v>5234864.094199991</c:v>
                </c:pt>
                <c:pt idx="9">
                  <c:v>4992482.427799996</c:v>
                </c:pt>
                <c:pt idx="10">
                  <c:v>4929212.215699995</c:v>
                </c:pt>
                <c:pt idx="11">
                  <c:v>4797446.027799996</c:v>
                </c:pt>
                <c:pt idx="12">
                  <c:v>4266007.049900016</c:v>
                </c:pt>
                <c:pt idx="13">
                  <c:v>4209082.273899995</c:v>
                </c:pt>
                <c:pt idx="14">
                  <c:v>4697165.06439998</c:v>
                </c:pt>
                <c:pt idx="15">
                  <c:v>4793716.676499997</c:v>
                </c:pt>
                <c:pt idx="16">
                  <c:v>4795868.210200002</c:v>
                </c:pt>
                <c:pt idx="17">
                  <c:v>4794347.557900014</c:v>
                </c:pt>
                <c:pt idx="18">
                  <c:v>4756240.66929999</c:v>
                </c:pt>
                <c:pt idx="19">
                  <c:v>4113780.9734999845</c:v>
                </c:pt>
                <c:pt idx="20">
                  <c:v>3991559.4160999944</c:v>
                </c:pt>
                <c:pt idx="21">
                  <c:v>4650264.628700001</c:v>
                </c:pt>
                <c:pt idx="22">
                  <c:v>4433487.485000002</c:v>
                </c:pt>
                <c:pt idx="23">
                  <c:v>4626881.980000009</c:v>
                </c:pt>
                <c:pt idx="24">
                  <c:v>4641011.994899997</c:v>
                </c:pt>
                <c:pt idx="25">
                  <c:v>4680969.288700026</c:v>
                </c:pt>
                <c:pt idx="26">
                  <c:v>4154413.2097000275</c:v>
                </c:pt>
                <c:pt idx="27">
                  <c:v>3994577.6376999863</c:v>
                </c:pt>
                <c:pt idx="28">
                  <c:v>4685212.931199991</c:v>
                </c:pt>
                <c:pt idx="29">
                  <c:v>4648028.8221</c:v>
                </c:pt>
                <c:pt idx="30">
                  <c:v>4709801.979399999</c:v>
                </c:pt>
                <c:pt idx="31">
                  <c:v>4780654.479000007</c:v>
                </c:pt>
                <c:pt idx="32">
                  <c:v>4662483.735600012</c:v>
                </c:pt>
                <c:pt idx="33">
                  <c:v>4125458.965400013</c:v>
                </c:pt>
                <c:pt idx="34">
                  <c:v>3984443.491300005</c:v>
                </c:pt>
                <c:pt idx="35">
                  <c:v>4560144.188800005</c:v>
                </c:pt>
                <c:pt idx="36">
                  <c:v>4569249.059600012</c:v>
                </c:pt>
                <c:pt idx="37">
                  <c:v>4538252.646599994</c:v>
                </c:pt>
                <c:pt idx="38">
                  <c:v>4576711.569300019</c:v>
                </c:pt>
                <c:pt idx="39">
                  <c:v>4487759.8914000075</c:v>
                </c:pt>
                <c:pt idx="40">
                  <c:v>3925297.2541999957</c:v>
                </c:pt>
                <c:pt idx="41">
                  <c:v>3664514.0179000003</c:v>
                </c:pt>
                <c:pt idx="42">
                  <c:v>4499663.229000023</c:v>
                </c:pt>
                <c:pt idx="43">
                  <c:v>4516453.030799991</c:v>
                </c:pt>
                <c:pt idx="44">
                  <c:v>4514554.832599997</c:v>
                </c:pt>
                <c:pt idx="45">
                  <c:v>4475195.498300001</c:v>
                </c:pt>
                <c:pt idx="46">
                  <c:v>4357414.328799997</c:v>
                </c:pt>
                <c:pt idx="47">
                  <c:v>3955074.5606000023</c:v>
                </c:pt>
                <c:pt idx="48">
                  <c:v>3923485.0482000033</c:v>
                </c:pt>
                <c:pt idx="49">
                  <c:v>4570218.951700009</c:v>
                </c:pt>
                <c:pt idx="50">
                  <c:v>4554311.731600002</c:v>
                </c:pt>
                <c:pt idx="51">
                  <c:v>4590254.775399995</c:v>
                </c:pt>
                <c:pt idx="52">
                  <c:v>4574027.430900006</c:v>
                </c:pt>
                <c:pt idx="53">
                  <c:v>4322125.540899988</c:v>
                </c:pt>
                <c:pt idx="54">
                  <c:v>3891139.223800009</c:v>
                </c:pt>
                <c:pt idx="55">
                  <c:v>3801780.9503000146</c:v>
                </c:pt>
                <c:pt idx="56">
                  <c:v>4315764.354400011</c:v>
                </c:pt>
                <c:pt idx="57">
                  <c:v>4482028.132500006</c:v>
                </c:pt>
                <c:pt idx="58">
                  <c:v>4791745.312900017</c:v>
                </c:pt>
                <c:pt idx="59">
                  <c:v>4850531.463800005</c:v>
                </c:pt>
                <c:pt idx="60">
                  <c:v>4693561.2825</c:v>
                </c:pt>
                <c:pt idx="61">
                  <c:v>4292920.734000001</c:v>
                </c:pt>
                <c:pt idx="62">
                  <c:v>4255080.663300006</c:v>
                </c:pt>
                <c:pt idx="63">
                  <c:v>4909182.749599977</c:v>
                </c:pt>
                <c:pt idx="64">
                  <c:v>4966629.562600004</c:v>
                </c:pt>
                <c:pt idx="65">
                  <c:v>4951034.484900019</c:v>
                </c:pt>
                <c:pt idx="66">
                  <c:v>4914676.667800019</c:v>
                </c:pt>
                <c:pt idx="67">
                  <c:v>4871681.170500017</c:v>
                </c:pt>
                <c:pt idx="68">
                  <c:v>4360481.004900006</c:v>
                </c:pt>
                <c:pt idx="69">
                  <c:v>4312296.500999997</c:v>
                </c:pt>
                <c:pt idx="70">
                  <c:v>4929275.560900006</c:v>
                </c:pt>
                <c:pt idx="71">
                  <c:v>4926530.939299985</c:v>
                </c:pt>
                <c:pt idx="72">
                  <c:v>4990232.2459999975</c:v>
                </c:pt>
                <c:pt idx="73">
                  <c:v>5020862.080900019</c:v>
                </c:pt>
                <c:pt idx="74">
                  <c:v>4861716.546199992</c:v>
                </c:pt>
                <c:pt idx="75">
                  <c:v>4413781.01020002</c:v>
                </c:pt>
                <c:pt idx="76">
                  <c:v>4343584.514900007</c:v>
                </c:pt>
                <c:pt idx="77">
                  <c:v>5048863.317999976</c:v>
                </c:pt>
                <c:pt idx="78">
                  <c:v>4996469.155299997</c:v>
                </c:pt>
                <c:pt idx="79">
                  <c:v>4992537.2878999915</c:v>
                </c:pt>
                <c:pt idx="80">
                  <c:v>4925562.735499987</c:v>
                </c:pt>
                <c:pt idx="81">
                  <c:v>4845630.105900007</c:v>
                </c:pt>
                <c:pt idx="82">
                  <c:v>4285169.681200009</c:v>
                </c:pt>
                <c:pt idx="83">
                  <c:v>4188182.3681000015</c:v>
                </c:pt>
                <c:pt idx="84">
                  <c:v>4927854.222199996</c:v>
                </c:pt>
                <c:pt idx="85">
                  <c:v>5040276.612399993</c:v>
                </c:pt>
                <c:pt idx="86">
                  <c:v>4932205.529000003</c:v>
                </c:pt>
                <c:pt idx="87">
                  <c:v>4916938.721300003</c:v>
                </c:pt>
                <c:pt idx="88">
                  <c:v>4809979.530299991</c:v>
                </c:pt>
                <c:pt idx="89">
                  <c:v>4228879.044899974</c:v>
                </c:pt>
                <c:pt idx="90">
                  <c:v>4201060.401399996</c:v>
                </c:pt>
                <c:pt idx="91">
                  <c:v>4834520.237099984</c:v>
                </c:pt>
                <c:pt idx="92">
                  <c:v>4986028.279700024</c:v>
                </c:pt>
                <c:pt idx="93">
                  <c:v>4958655.480599996</c:v>
                </c:pt>
                <c:pt idx="94">
                  <c:v>5002403.25590001</c:v>
                </c:pt>
                <c:pt idx="95">
                  <c:v>4956877.233700016</c:v>
                </c:pt>
                <c:pt idx="96">
                  <c:v>4343773.301700001</c:v>
                </c:pt>
                <c:pt idx="97">
                  <c:v>4289296.804500001</c:v>
                </c:pt>
                <c:pt idx="98">
                  <c:v>4830782.410399994</c:v>
                </c:pt>
                <c:pt idx="99">
                  <c:v>4948349.760299993</c:v>
                </c:pt>
                <c:pt idx="100">
                  <c:v>4898807.72630001</c:v>
                </c:pt>
                <c:pt idx="101">
                  <c:v>4962951.396199986</c:v>
                </c:pt>
                <c:pt idx="102">
                  <c:v>4913734.362999984</c:v>
                </c:pt>
                <c:pt idx="103">
                  <c:v>4311653.666599991</c:v>
                </c:pt>
                <c:pt idx="104">
                  <c:v>4197609.872299983</c:v>
                </c:pt>
                <c:pt idx="105">
                  <c:v>4781689.190699992</c:v>
                </c:pt>
                <c:pt idx="106">
                  <c:v>4874266.530699993</c:v>
                </c:pt>
                <c:pt idx="107">
                  <c:v>4854557.565700017</c:v>
                </c:pt>
                <c:pt idx="108">
                  <c:v>4833053.063600009</c:v>
                </c:pt>
                <c:pt idx="109">
                  <c:v>4906265.911000003</c:v>
                </c:pt>
                <c:pt idx="110">
                  <c:v>4602228.920100006</c:v>
                </c:pt>
                <c:pt idx="111">
                  <c:v>4495961.380499999</c:v>
                </c:pt>
                <c:pt idx="112">
                  <c:v>5133009.289099992</c:v>
                </c:pt>
                <c:pt idx="113">
                  <c:v>5244496.322400001</c:v>
                </c:pt>
                <c:pt idx="114">
                  <c:v>5410819.0711</c:v>
                </c:pt>
                <c:pt idx="115">
                  <c:v>5368663.295999989</c:v>
                </c:pt>
                <c:pt idx="116">
                  <c:v>5380830.057599991</c:v>
                </c:pt>
                <c:pt idx="117">
                  <c:v>4777871.545899979</c:v>
                </c:pt>
                <c:pt idx="118">
                  <c:v>4671136.381599991</c:v>
                </c:pt>
                <c:pt idx="119">
                  <c:v>4759731.546999996</c:v>
                </c:pt>
                <c:pt idx="120">
                  <c:v>5413968.947700007</c:v>
                </c:pt>
                <c:pt idx="121">
                  <c:v>195353.6707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kWh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2.61328125" customWidth="true" bestFit="true"/>
    <col min="2" max="2" width="16.5625" customWidth="true" bestFit="true"/>
  </cols>
  <sheetData>
    <row r="1">
      <c r="A1" t="s" s="1">
        <v>0</v>
      </c>
    </row>
    <row r="2">
      <c r="A2" t="s" s="2">
        <v>1</v>
      </c>
    </row>
    <row r="3">
      <c r="A3" t="s" s="2">
        <v>2</v>
      </c>
      <c r="B3" t="s" s="2">
        <v>3</v>
      </c>
    </row>
    <row r="5">
      <c r="A5" t="s" s="1">
        <v>4</v>
      </c>
      <c r="B5" t="s" s="1">
        <v>5</v>
      </c>
    </row>
    <row r="6">
      <c r="A6" t="s" s="2">
        <v>6</v>
      </c>
      <c r="B6" t="s" s="2">
        <v>7</v>
      </c>
    </row>
    <row r="7">
      <c r="A7" t="s" s="2">
        <v>8</v>
      </c>
      <c r="B7" t="s" s="2">
        <v>9</v>
      </c>
    </row>
    <row r="8">
      <c r="A8" t="s" s="2">
        <v>10</v>
      </c>
      <c r="B8" t="s" s="2">
        <v>11</v>
      </c>
    </row>
    <row r="9">
      <c r="A9" t="s" s="2">
        <v>12</v>
      </c>
      <c r="B9" t="s" s="2">
        <v>13</v>
      </c>
    </row>
    <row r="10">
      <c r="A10" t="s" s="2">
        <v>14</v>
      </c>
      <c r="B10" t="s" s="2">
        <v>15</v>
      </c>
    </row>
    <row r="11">
      <c r="A11" t="s" s="2">
        <v>16</v>
      </c>
      <c r="B11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.0"/>
  <cols>
    <col min="1" max="1" width="19.13671875" customWidth="true" bestFit="true"/>
    <col min="2" max="2" width="11.4296875" customWidth="true" bestFit="true"/>
    <col min="3" max="3" width="5.9296875" customWidth="true" bestFit="true"/>
  </cols>
  <sheetData>
    <row r="1">
      <c r="A1" t="s" s="1">
        <v>18</v>
      </c>
      <c r="B1" t="s" s="1">
        <v>19</v>
      </c>
      <c r="C1" t="s" s="1">
        <v>16</v>
      </c>
    </row>
    <row r="2">
      <c r="A2" t="s" s="2">
        <v>20</v>
      </c>
      <c r="B2" t="n" s="2">
        <v>5031776.046399994</v>
      </c>
      <c r="C2" t="n" s="2">
        <v>33299.0</v>
      </c>
    </row>
    <row r="3">
      <c r="A3" t="s" s="2">
        <v>21</v>
      </c>
      <c r="B3" t="n" s="2">
        <v>5136080.507799996</v>
      </c>
      <c r="C3" t="n" s="2">
        <v>33261.0</v>
      </c>
    </row>
    <row r="4">
      <c r="A4" t="s" s="2">
        <v>22</v>
      </c>
      <c r="B4" t="n" s="2">
        <v>5178183.620700011</v>
      </c>
      <c r="C4" t="n" s="2">
        <v>33181.0</v>
      </c>
    </row>
    <row r="5">
      <c r="A5" t="s" s="2">
        <v>23</v>
      </c>
      <c r="B5" t="n" s="2">
        <v>5112210.111899999</v>
      </c>
      <c r="C5" t="n" s="2">
        <v>33232.0</v>
      </c>
    </row>
    <row r="6">
      <c r="A6" t="s" s="2">
        <v>24</v>
      </c>
      <c r="B6" t="n" s="2">
        <v>5087935.259599992</v>
      </c>
      <c r="C6" t="n" s="2">
        <v>33210.0</v>
      </c>
    </row>
    <row r="7">
      <c r="A7" t="s" s="2">
        <v>25</v>
      </c>
      <c r="B7" t="n" s="2">
        <v>4529251.559300003</v>
      </c>
      <c r="C7" t="n" s="2">
        <v>33305.0</v>
      </c>
    </row>
    <row r="8">
      <c r="A8" t="s" s="2">
        <v>26</v>
      </c>
      <c r="B8" t="n" s="2">
        <v>4385218.673099989</v>
      </c>
      <c r="C8" t="n" s="2">
        <v>33242.0</v>
      </c>
    </row>
    <row r="9">
      <c r="A9" t="s" s="2">
        <v>27</v>
      </c>
      <c r="B9" t="n" s="2">
        <v>5150750.111599983</v>
      </c>
      <c r="C9" t="n" s="2">
        <v>33183.0</v>
      </c>
    </row>
    <row r="10">
      <c r="A10" t="s" s="2">
        <v>28</v>
      </c>
      <c r="B10" t="n" s="2">
        <v>5234864.094199991</v>
      </c>
      <c r="C10" t="n" s="2">
        <v>33173.0</v>
      </c>
    </row>
    <row r="11">
      <c r="A11" t="s" s="2">
        <v>29</v>
      </c>
      <c r="B11" t="n" s="2">
        <v>4992482.427799996</v>
      </c>
      <c r="C11" t="n" s="2">
        <v>31730.0</v>
      </c>
    </row>
    <row r="12">
      <c r="A12" t="s" s="2">
        <v>30</v>
      </c>
      <c r="B12" t="n" s="2">
        <v>4929212.215699995</v>
      </c>
      <c r="C12" t="n" s="2">
        <v>30568.0</v>
      </c>
    </row>
    <row r="13">
      <c r="A13" t="s" s="2">
        <v>31</v>
      </c>
      <c r="B13" t="n" s="2">
        <v>4797446.027799996</v>
      </c>
      <c r="C13" t="n" s="2">
        <v>30545.0</v>
      </c>
    </row>
    <row r="14">
      <c r="A14" t="s" s="2">
        <v>32</v>
      </c>
      <c r="B14" t="n" s="2">
        <v>4266007.049900016</v>
      </c>
      <c r="C14" t="n" s="2">
        <v>30523.0</v>
      </c>
    </row>
    <row r="15">
      <c r="A15" t="s" s="2">
        <v>33</v>
      </c>
      <c r="B15" t="n" s="2">
        <v>4209082.273899995</v>
      </c>
      <c r="C15" t="n" s="2">
        <v>30470.0</v>
      </c>
    </row>
    <row r="16">
      <c r="A16" t="s" s="2">
        <v>34</v>
      </c>
      <c r="B16" t="n" s="2">
        <v>4697165.06439998</v>
      </c>
      <c r="C16" t="n" s="2">
        <v>30514.0</v>
      </c>
    </row>
    <row r="17">
      <c r="A17" t="s" s="2">
        <v>35</v>
      </c>
      <c r="B17" t="n" s="2">
        <v>4793716.676499997</v>
      </c>
      <c r="C17" t="n" s="2">
        <v>30481.0</v>
      </c>
    </row>
    <row r="18">
      <c r="A18" t="s" s="2">
        <v>36</v>
      </c>
      <c r="B18" t="n" s="2">
        <v>4795868.210200002</v>
      </c>
      <c r="C18" t="n" s="2">
        <v>30549.0</v>
      </c>
    </row>
    <row r="19">
      <c r="A19" t="s" s="2">
        <v>37</v>
      </c>
      <c r="B19" t="n" s="2">
        <v>4794347.557900014</v>
      </c>
      <c r="C19" t="n" s="2">
        <v>30557.0</v>
      </c>
    </row>
    <row r="20">
      <c r="A20" t="s" s="2">
        <v>38</v>
      </c>
      <c r="B20" t="n" s="2">
        <v>4756240.66929999</v>
      </c>
      <c r="C20" t="n" s="2">
        <v>30564.0</v>
      </c>
    </row>
    <row r="21">
      <c r="A21" t="s" s="2">
        <v>39</v>
      </c>
      <c r="B21" t="n" s="2">
        <v>4113780.9734999845</v>
      </c>
      <c r="C21" t="n" s="2">
        <v>30585.0</v>
      </c>
    </row>
    <row r="22">
      <c r="A22" t="s" s="2">
        <v>40</v>
      </c>
      <c r="B22" t="n" s="2">
        <v>3991559.4160999944</v>
      </c>
      <c r="C22" t="n" s="2">
        <v>30565.0</v>
      </c>
    </row>
    <row r="23">
      <c r="A23" t="s" s="2">
        <v>41</v>
      </c>
      <c r="B23" t="n" s="2">
        <v>4650264.628700001</v>
      </c>
      <c r="C23" t="n" s="2">
        <v>30544.0</v>
      </c>
    </row>
    <row r="24">
      <c r="A24" t="s" s="2">
        <v>42</v>
      </c>
      <c r="B24" t="n" s="2">
        <v>4433487.485000002</v>
      </c>
      <c r="C24" t="n" s="2">
        <v>29349.0</v>
      </c>
    </row>
    <row r="25">
      <c r="A25" t="s" s="2">
        <v>43</v>
      </c>
      <c r="B25" t="n" s="2">
        <v>4626881.980000009</v>
      </c>
      <c r="C25" t="n" s="2">
        <v>29607.0</v>
      </c>
    </row>
    <row r="26">
      <c r="A26" t="s" s="2">
        <v>44</v>
      </c>
      <c r="B26" t="n" s="2">
        <v>4641011.994899997</v>
      </c>
      <c r="C26" t="n" s="2">
        <v>29978.0</v>
      </c>
    </row>
    <row r="27">
      <c r="A27" t="s" s="2">
        <v>45</v>
      </c>
      <c r="B27" t="n" s="2">
        <v>4680969.288700026</v>
      </c>
      <c r="C27" t="n" s="2">
        <v>29397.0</v>
      </c>
    </row>
    <row r="28">
      <c r="A28" t="s" s="2">
        <v>46</v>
      </c>
      <c r="B28" t="n" s="2">
        <v>4154413.2097000275</v>
      </c>
      <c r="C28" t="n" s="2">
        <v>30475.0</v>
      </c>
    </row>
    <row r="29">
      <c r="A29" t="s" s="2">
        <v>47</v>
      </c>
      <c r="B29" t="n" s="2">
        <v>3994577.6376999863</v>
      </c>
      <c r="C29" t="n" s="2">
        <v>30487.0</v>
      </c>
    </row>
    <row r="30">
      <c r="A30" t="s" s="2">
        <v>48</v>
      </c>
      <c r="B30" t="n" s="2">
        <v>4685212.931199991</v>
      </c>
      <c r="C30" t="n" s="2">
        <v>30511.0</v>
      </c>
    </row>
    <row r="31">
      <c r="A31" t="s" s="2">
        <v>49</v>
      </c>
      <c r="B31" t="n" s="2">
        <v>4648028.8221</v>
      </c>
      <c r="C31" t="n" s="2">
        <v>30506.0</v>
      </c>
    </row>
    <row r="32">
      <c r="A32" t="s" s="2">
        <v>50</v>
      </c>
      <c r="B32" t="n" s="2">
        <v>4709801.979399999</v>
      </c>
      <c r="C32" t="n" s="2">
        <v>30479.0</v>
      </c>
    </row>
    <row r="33">
      <c r="A33" t="s" s="2">
        <v>51</v>
      </c>
      <c r="B33" t="n" s="2">
        <v>4780654.479000007</v>
      </c>
      <c r="C33" t="n" s="2">
        <v>30518.0</v>
      </c>
    </row>
    <row r="34">
      <c r="A34" t="s" s="2">
        <v>52</v>
      </c>
      <c r="B34" t="n" s="2">
        <v>4662483.735600012</v>
      </c>
      <c r="C34" t="n" s="2">
        <v>30341.0</v>
      </c>
    </row>
    <row r="35">
      <c r="A35" t="s" s="2">
        <v>53</v>
      </c>
      <c r="B35" t="n" s="2">
        <v>4125458.965400013</v>
      </c>
      <c r="C35" t="n" s="2">
        <v>30477.0</v>
      </c>
    </row>
    <row r="36">
      <c r="A36" t="s" s="2">
        <v>54</v>
      </c>
      <c r="B36" t="n" s="2">
        <v>3984443.491300005</v>
      </c>
      <c r="C36" t="n" s="2">
        <v>30474.0</v>
      </c>
    </row>
    <row r="37">
      <c r="A37" t="s" s="2">
        <v>55</v>
      </c>
      <c r="B37" t="n" s="2">
        <v>4560144.188800005</v>
      </c>
      <c r="C37" t="n" s="2">
        <v>30523.0</v>
      </c>
    </row>
    <row r="38">
      <c r="A38" t="s" s="2">
        <v>56</v>
      </c>
      <c r="B38" t="n" s="2">
        <v>4569249.059600012</v>
      </c>
      <c r="C38" t="n" s="2">
        <v>30526.0</v>
      </c>
    </row>
    <row r="39">
      <c r="A39" t="s" s="2">
        <v>57</v>
      </c>
      <c r="B39" t="n" s="2">
        <v>4538252.646599994</v>
      </c>
      <c r="C39" t="n" s="2">
        <v>30486.0</v>
      </c>
    </row>
    <row r="40">
      <c r="A40" t="s" s="2">
        <v>58</v>
      </c>
      <c r="B40" t="n" s="2">
        <v>4576711.569300019</v>
      </c>
      <c r="C40" t="n" s="2">
        <v>30543.0</v>
      </c>
    </row>
    <row r="41">
      <c r="A41" t="s" s="2">
        <v>59</v>
      </c>
      <c r="B41" t="n" s="2">
        <v>4487759.8914000075</v>
      </c>
      <c r="C41" t="n" s="2">
        <v>30602.0</v>
      </c>
    </row>
    <row r="42">
      <c r="A42" t="s" s="2">
        <v>60</v>
      </c>
      <c r="B42" t="n" s="2">
        <v>3925297.2541999957</v>
      </c>
      <c r="C42" t="n" s="2">
        <v>30615.0</v>
      </c>
    </row>
    <row r="43">
      <c r="A43" t="s" s="2">
        <v>61</v>
      </c>
      <c r="B43" t="n" s="2">
        <v>3664514.0179000003</v>
      </c>
      <c r="C43" t="n" s="2">
        <v>29712.0</v>
      </c>
    </row>
    <row r="44">
      <c r="A44" t="s" s="2">
        <v>62</v>
      </c>
      <c r="B44" t="n" s="2">
        <v>4499663.229000023</v>
      </c>
      <c r="C44" t="n" s="2">
        <v>30521.0</v>
      </c>
    </row>
    <row r="45">
      <c r="A45" t="s" s="2">
        <v>63</v>
      </c>
      <c r="B45" t="n" s="2">
        <v>4516453.030799991</v>
      </c>
      <c r="C45" t="n" s="2">
        <v>30558.0</v>
      </c>
    </row>
    <row r="46">
      <c r="A46" t="s" s="2">
        <v>64</v>
      </c>
      <c r="B46" t="n" s="2">
        <v>4514554.832599997</v>
      </c>
      <c r="C46" t="n" s="2">
        <v>30473.0</v>
      </c>
    </row>
    <row r="47">
      <c r="A47" t="s" s="2">
        <v>65</v>
      </c>
      <c r="B47" t="n" s="2">
        <v>4475195.498300001</v>
      </c>
      <c r="C47" t="n" s="2">
        <v>30516.0</v>
      </c>
    </row>
    <row r="48">
      <c r="A48" t="s" s="2">
        <v>66</v>
      </c>
      <c r="B48" t="n" s="2">
        <v>4357414.328799997</v>
      </c>
      <c r="C48" t="n" s="2">
        <v>30510.0</v>
      </c>
    </row>
    <row r="49">
      <c r="A49" t="s" s="2">
        <v>67</v>
      </c>
      <c r="B49" t="n" s="2">
        <v>3955074.5606000023</v>
      </c>
      <c r="C49" t="n" s="2">
        <v>30584.0</v>
      </c>
    </row>
    <row r="50">
      <c r="A50" t="s" s="2">
        <v>68</v>
      </c>
      <c r="B50" t="n" s="2">
        <v>3923485.0482000033</v>
      </c>
      <c r="C50" t="n" s="2">
        <v>30538.0</v>
      </c>
    </row>
    <row r="51">
      <c r="A51" t="s" s="2">
        <v>69</v>
      </c>
      <c r="B51" t="n" s="2">
        <v>4570218.951700009</v>
      </c>
      <c r="C51" t="n" s="2">
        <v>30611.0</v>
      </c>
    </row>
    <row r="52">
      <c r="A52" t="s" s="2">
        <v>70</v>
      </c>
      <c r="B52" t="n" s="2">
        <v>4554311.731600002</v>
      </c>
      <c r="C52" t="n" s="2">
        <v>30612.0</v>
      </c>
    </row>
    <row r="53">
      <c r="A53" t="s" s="2">
        <v>71</v>
      </c>
      <c r="B53" t="n" s="2">
        <v>4590254.775399995</v>
      </c>
      <c r="C53" t="n" s="2">
        <v>30467.0</v>
      </c>
    </row>
    <row r="54">
      <c r="A54" t="s" s="2">
        <v>72</v>
      </c>
      <c r="B54" t="n" s="2">
        <v>4574027.430900006</v>
      </c>
      <c r="C54" t="n" s="2">
        <v>30510.0</v>
      </c>
    </row>
    <row r="55">
      <c r="A55" t="s" s="2">
        <v>73</v>
      </c>
      <c r="B55" t="n" s="2">
        <v>4322125.540899988</v>
      </c>
      <c r="C55" t="n" s="2">
        <v>30509.0</v>
      </c>
    </row>
    <row r="56">
      <c r="A56" t="s" s="2">
        <v>74</v>
      </c>
      <c r="B56" t="n" s="2">
        <v>3891139.223800009</v>
      </c>
      <c r="C56" t="n" s="2">
        <v>30517.0</v>
      </c>
    </row>
    <row r="57">
      <c r="A57" t="s" s="2">
        <v>75</v>
      </c>
      <c r="B57" t="n" s="2">
        <v>3801780.9503000146</v>
      </c>
      <c r="C57" t="n" s="2">
        <v>30488.0</v>
      </c>
    </row>
    <row r="58">
      <c r="A58" t="s" s="2">
        <v>76</v>
      </c>
      <c r="B58" t="n" s="2">
        <v>4315764.354400011</v>
      </c>
      <c r="C58" t="n" s="2">
        <v>30477.0</v>
      </c>
    </row>
    <row r="59">
      <c r="A59" t="s" s="2">
        <v>77</v>
      </c>
      <c r="B59" t="n" s="2">
        <v>4482028.132500006</v>
      </c>
      <c r="C59" t="n" s="2">
        <v>30588.0</v>
      </c>
    </row>
    <row r="60">
      <c r="A60" t="s" s="2">
        <v>78</v>
      </c>
      <c r="B60" t="n" s="2">
        <v>4791745.312900017</v>
      </c>
      <c r="C60" t="n" s="2">
        <v>32107.0</v>
      </c>
    </row>
    <row r="61">
      <c r="A61" t="s" s="2">
        <v>79</v>
      </c>
      <c r="B61" t="n" s="2">
        <v>4850531.463800005</v>
      </c>
      <c r="C61" t="n" s="2">
        <v>33223.0</v>
      </c>
    </row>
    <row r="62">
      <c r="A62" t="s" s="2">
        <v>80</v>
      </c>
      <c r="B62" t="n" s="2">
        <v>4693561.2825</v>
      </c>
      <c r="C62" t="n" s="2">
        <v>32882.0</v>
      </c>
    </row>
    <row r="63">
      <c r="A63" t="s" s="2">
        <v>81</v>
      </c>
      <c r="B63" t="n" s="2">
        <v>4292920.734000001</v>
      </c>
      <c r="C63" t="n" s="2">
        <v>33044.0</v>
      </c>
    </row>
    <row r="64">
      <c r="A64" t="s" s="2">
        <v>82</v>
      </c>
      <c r="B64" t="n" s="2">
        <v>4255080.663300006</v>
      </c>
      <c r="C64" t="n" s="2">
        <v>33217.0</v>
      </c>
    </row>
    <row r="65">
      <c r="A65" t="s" s="2">
        <v>83</v>
      </c>
      <c r="B65" t="n" s="2">
        <v>4909182.749599977</v>
      </c>
      <c r="C65" t="n" s="2">
        <v>33264.0</v>
      </c>
    </row>
    <row r="66">
      <c r="A66" t="s" s="2">
        <v>84</v>
      </c>
      <c r="B66" t="n" s="2">
        <v>4966629.562600004</v>
      </c>
      <c r="C66" t="n" s="2">
        <v>33278.0</v>
      </c>
    </row>
    <row r="67">
      <c r="A67" t="s" s="2">
        <v>85</v>
      </c>
      <c r="B67" t="n" s="2">
        <v>4951034.484900019</v>
      </c>
      <c r="C67" t="n" s="2">
        <v>33170.0</v>
      </c>
    </row>
    <row r="68">
      <c r="A68" t="s" s="2">
        <v>86</v>
      </c>
      <c r="B68" t="n" s="2">
        <v>4914676.667800019</v>
      </c>
      <c r="C68" t="n" s="2">
        <v>33167.0</v>
      </c>
    </row>
    <row r="69">
      <c r="A69" t="s" s="2">
        <v>87</v>
      </c>
      <c r="B69" t="n" s="2">
        <v>4871681.170500017</v>
      </c>
      <c r="C69" t="n" s="2">
        <v>33258.0</v>
      </c>
    </row>
    <row r="70">
      <c r="A70" t="s" s="2">
        <v>88</v>
      </c>
      <c r="B70" t="n" s="2">
        <v>4360481.004900006</v>
      </c>
      <c r="C70" t="n" s="2">
        <v>33142.0</v>
      </c>
    </row>
    <row r="71">
      <c r="A71" t="s" s="2">
        <v>89</v>
      </c>
      <c r="B71" t="n" s="2">
        <v>4312296.500999997</v>
      </c>
      <c r="C71" t="n" s="2">
        <v>33222.0</v>
      </c>
    </row>
    <row r="72">
      <c r="A72" t="s" s="2">
        <v>90</v>
      </c>
      <c r="B72" t="n" s="2">
        <v>4929275.560900006</v>
      </c>
      <c r="C72" t="n" s="2">
        <v>33266.0</v>
      </c>
    </row>
    <row r="73">
      <c r="A73" t="s" s="2">
        <v>91</v>
      </c>
      <c r="B73" t="n" s="2">
        <v>4926530.939299985</v>
      </c>
      <c r="C73" t="n" s="2">
        <v>33174.0</v>
      </c>
    </row>
    <row r="74">
      <c r="A74" t="s" s="2">
        <v>92</v>
      </c>
      <c r="B74" t="n" s="2">
        <v>4990232.2459999975</v>
      </c>
      <c r="C74" t="n" s="2">
        <v>33213.0</v>
      </c>
    </row>
    <row r="75">
      <c r="A75" t="s" s="2">
        <v>93</v>
      </c>
      <c r="B75" t="n" s="2">
        <v>5020862.080900019</v>
      </c>
      <c r="C75" t="n" s="2">
        <v>33098.0</v>
      </c>
    </row>
    <row r="76">
      <c r="A76" t="s" s="2">
        <v>94</v>
      </c>
      <c r="B76" t="n" s="2">
        <v>4861716.546199992</v>
      </c>
      <c r="C76" t="n" s="2">
        <v>33087.0</v>
      </c>
    </row>
    <row r="77">
      <c r="A77" t="s" s="2">
        <v>95</v>
      </c>
      <c r="B77" t="n" s="2">
        <v>4413781.01020002</v>
      </c>
      <c r="C77" t="n" s="2">
        <v>32952.0</v>
      </c>
    </row>
    <row r="78">
      <c r="A78" t="s" s="2">
        <v>96</v>
      </c>
      <c r="B78" t="n" s="2">
        <v>4343584.514900007</v>
      </c>
      <c r="C78" t="n" s="2">
        <v>33105.0</v>
      </c>
    </row>
    <row r="79">
      <c r="A79" t="s" s="2">
        <v>97</v>
      </c>
      <c r="B79" t="n" s="2">
        <v>5048863.317999976</v>
      </c>
      <c r="C79" t="n" s="2">
        <v>33118.0</v>
      </c>
    </row>
    <row r="80">
      <c r="A80" t="s" s="2">
        <v>98</v>
      </c>
      <c r="B80" t="n" s="2">
        <v>4996469.155299997</v>
      </c>
      <c r="C80" t="n" s="2">
        <v>33094.0</v>
      </c>
    </row>
    <row r="81">
      <c r="A81" t="s" s="2">
        <v>99</v>
      </c>
      <c r="B81" t="n" s="2">
        <v>4992537.2878999915</v>
      </c>
      <c r="C81" t="n" s="2">
        <v>33143.0</v>
      </c>
    </row>
    <row r="82">
      <c r="A82" t="s" s="2">
        <v>100</v>
      </c>
      <c r="B82" t="n" s="2">
        <v>4925562.735499987</v>
      </c>
      <c r="C82" t="n" s="2">
        <v>33035.0</v>
      </c>
    </row>
    <row r="83">
      <c r="A83" t="s" s="2">
        <v>101</v>
      </c>
      <c r="B83" t="n" s="2">
        <v>4845630.105900007</v>
      </c>
      <c r="C83" t="n" s="2">
        <v>33111.0</v>
      </c>
    </row>
    <row r="84">
      <c r="A84" t="s" s="2">
        <v>102</v>
      </c>
      <c r="B84" t="n" s="2">
        <v>4285169.681200009</v>
      </c>
      <c r="C84" t="n" s="2">
        <v>33034.0</v>
      </c>
    </row>
    <row r="85">
      <c r="A85" t="s" s="2">
        <v>103</v>
      </c>
      <c r="B85" t="n" s="2">
        <v>4188182.3681000015</v>
      </c>
      <c r="C85" t="n" s="2">
        <v>33096.0</v>
      </c>
    </row>
    <row r="86">
      <c r="A86" t="s" s="2">
        <v>104</v>
      </c>
      <c r="B86" t="n" s="2">
        <v>4927854.222199996</v>
      </c>
      <c r="C86" t="n" s="2">
        <v>33070.0</v>
      </c>
    </row>
    <row r="87">
      <c r="A87" t="s" s="2">
        <v>105</v>
      </c>
      <c r="B87" t="n" s="2">
        <v>5040276.612399993</v>
      </c>
      <c r="C87" t="n" s="2">
        <v>33117.0</v>
      </c>
    </row>
    <row r="88">
      <c r="A88" t="s" s="2">
        <v>106</v>
      </c>
      <c r="B88" t="n" s="2">
        <v>4932205.529000003</v>
      </c>
      <c r="C88" t="n" s="2">
        <v>32964.0</v>
      </c>
    </row>
    <row r="89">
      <c r="A89" t="s" s="2">
        <v>107</v>
      </c>
      <c r="B89" t="n" s="2">
        <v>4916938.721300003</v>
      </c>
      <c r="C89" t="n" s="2">
        <v>33050.0</v>
      </c>
    </row>
    <row r="90">
      <c r="A90" t="s" s="2">
        <v>108</v>
      </c>
      <c r="B90" t="n" s="2">
        <v>4809979.530299991</v>
      </c>
      <c r="C90" t="n" s="2">
        <v>32952.0</v>
      </c>
    </row>
    <row r="91">
      <c r="A91" t="s" s="2">
        <v>109</v>
      </c>
      <c r="B91" t="n" s="2">
        <v>4228879.044899974</v>
      </c>
      <c r="C91" t="n" s="2">
        <v>32994.0</v>
      </c>
    </row>
    <row r="92">
      <c r="A92" t="s" s="2">
        <v>110</v>
      </c>
      <c r="B92" t="n" s="2">
        <v>4201060.401399996</v>
      </c>
      <c r="C92" t="n" s="2">
        <v>33071.0</v>
      </c>
    </row>
    <row r="93">
      <c r="A93" t="s" s="2">
        <v>111</v>
      </c>
      <c r="B93" t="n" s="2">
        <v>4834520.237099984</v>
      </c>
      <c r="C93" t="n" s="2">
        <v>33065.0</v>
      </c>
    </row>
    <row r="94">
      <c r="A94" t="s" s="2">
        <v>112</v>
      </c>
      <c r="B94" t="n" s="2">
        <v>4986028.279700024</v>
      </c>
      <c r="C94" t="n" s="2">
        <v>33112.0</v>
      </c>
    </row>
    <row r="95">
      <c r="A95" t="s" s="2">
        <v>113</v>
      </c>
      <c r="B95" t="n" s="2">
        <v>4958655.480599996</v>
      </c>
      <c r="C95" t="n" s="2">
        <v>33144.0</v>
      </c>
    </row>
    <row r="96">
      <c r="A96" t="s" s="2">
        <v>114</v>
      </c>
      <c r="B96" t="n" s="2">
        <v>5002403.25590001</v>
      </c>
      <c r="C96" t="n" s="2">
        <v>33026.0</v>
      </c>
    </row>
    <row r="97">
      <c r="A97" t="s" s="2">
        <v>115</v>
      </c>
      <c r="B97" t="n" s="2">
        <v>4956877.233700016</v>
      </c>
      <c r="C97" t="n" s="2">
        <v>33123.0</v>
      </c>
    </row>
    <row r="98">
      <c r="A98" t="s" s="2">
        <v>116</v>
      </c>
      <c r="B98" t="n" s="2">
        <v>4343773.301700001</v>
      </c>
      <c r="C98" t="n" s="2">
        <v>33139.0</v>
      </c>
    </row>
    <row r="99">
      <c r="A99" t="s" s="2">
        <v>117</v>
      </c>
      <c r="B99" t="n" s="2">
        <v>4289296.804500001</v>
      </c>
      <c r="C99" t="n" s="2">
        <v>33026.0</v>
      </c>
    </row>
    <row r="100">
      <c r="A100" t="s" s="2">
        <v>118</v>
      </c>
      <c r="B100" t="n" s="2">
        <v>4830782.410399994</v>
      </c>
      <c r="C100" t="n" s="2">
        <v>33094.0</v>
      </c>
    </row>
    <row r="101">
      <c r="A101" t="s" s="2">
        <v>119</v>
      </c>
      <c r="B101" t="n" s="2">
        <v>4948349.760299993</v>
      </c>
      <c r="C101" t="n" s="2">
        <v>33077.0</v>
      </c>
    </row>
    <row r="102">
      <c r="A102" t="s" s="2">
        <v>120</v>
      </c>
      <c r="B102" t="n" s="2">
        <v>4898807.72630001</v>
      </c>
      <c r="C102" t="n" s="2">
        <v>32377.0</v>
      </c>
    </row>
    <row r="103">
      <c r="A103" t="s" s="2">
        <v>121</v>
      </c>
      <c r="B103" t="n" s="2">
        <v>4962951.396199986</v>
      </c>
      <c r="C103" t="n" s="2">
        <v>33120.0</v>
      </c>
    </row>
    <row r="104">
      <c r="A104" t="s" s="2">
        <v>122</v>
      </c>
      <c r="B104" t="n" s="2">
        <v>4913734.362999984</v>
      </c>
      <c r="C104" t="n" s="2">
        <v>33110.0</v>
      </c>
    </row>
    <row r="105">
      <c r="A105" t="s" s="2">
        <v>123</v>
      </c>
      <c r="B105" t="n" s="2">
        <v>4311653.666599991</v>
      </c>
      <c r="C105" t="n" s="2">
        <v>33055.0</v>
      </c>
    </row>
    <row r="106">
      <c r="A106" t="s" s="2">
        <v>124</v>
      </c>
      <c r="B106" t="n" s="2">
        <v>4197609.872299983</v>
      </c>
      <c r="C106" t="n" s="2">
        <v>33129.0</v>
      </c>
    </row>
    <row r="107">
      <c r="A107" t="s" s="2">
        <v>125</v>
      </c>
      <c r="B107" t="n" s="2">
        <v>4781689.190699992</v>
      </c>
      <c r="C107" t="n" s="2">
        <v>33129.0</v>
      </c>
    </row>
    <row r="108">
      <c r="A108" t="s" s="2">
        <v>126</v>
      </c>
      <c r="B108" t="n" s="2">
        <v>4874266.530699993</v>
      </c>
      <c r="C108" t="n" s="2">
        <v>33100.0</v>
      </c>
    </row>
    <row r="109">
      <c r="A109" t="s" s="2">
        <v>127</v>
      </c>
      <c r="B109" t="n" s="2">
        <v>4854557.565700017</v>
      </c>
      <c r="C109" t="n" s="2">
        <v>33065.0</v>
      </c>
    </row>
    <row r="110">
      <c r="A110" t="s" s="2">
        <v>128</v>
      </c>
      <c r="B110" t="n" s="2">
        <v>4833053.063600009</v>
      </c>
      <c r="C110" t="n" s="2">
        <v>33042.0</v>
      </c>
    </row>
    <row r="111">
      <c r="A111" t="s" s="2">
        <v>129</v>
      </c>
      <c r="B111" t="n" s="2">
        <v>4906265.911000003</v>
      </c>
      <c r="C111" t="n" s="2">
        <v>33754.0</v>
      </c>
    </row>
    <row r="112">
      <c r="A112" t="s" s="2">
        <v>130</v>
      </c>
      <c r="B112" t="n" s="2">
        <v>4602228.920100006</v>
      </c>
      <c r="C112" t="n" s="2">
        <v>35455.0</v>
      </c>
    </row>
    <row r="113">
      <c r="A113" t="s" s="2">
        <v>131</v>
      </c>
      <c r="B113" t="n" s="2">
        <v>4495961.380499999</v>
      </c>
      <c r="C113" t="n" s="2">
        <v>35449.0</v>
      </c>
    </row>
    <row r="114">
      <c r="A114" t="s" s="2">
        <v>132</v>
      </c>
      <c r="B114" t="n" s="2">
        <v>5133009.289099992</v>
      </c>
      <c r="C114" t="n" s="2">
        <v>35391.0</v>
      </c>
    </row>
    <row r="115">
      <c r="A115" t="s" s="2">
        <v>133</v>
      </c>
      <c r="B115" t="n" s="2">
        <v>5244496.322400001</v>
      </c>
      <c r="C115" t="n" s="2">
        <v>34207.0</v>
      </c>
    </row>
    <row r="116">
      <c r="A116" t="s" s="2">
        <v>134</v>
      </c>
      <c r="B116" t="n" s="2">
        <v>5410819.0711</v>
      </c>
      <c r="C116" t="n" s="2">
        <v>35506.0</v>
      </c>
    </row>
    <row r="117">
      <c r="A117" t="s" s="2">
        <v>135</v>
      </c>
      <c r="B117" t="n" s="2">
        <v>5368663.295999989</v>
      </c>
      <c r="C117" t="n" s="2">
        <v>35341.0</v>
      </c>
    </row>
    <row r="118">
      <c r="A118" t="s" s="2">
        <v>136</v>
      </c>
      <c r="B118" t="n" s="2">
        <v>5380830.057599991</v>
      </c>
      <c r="C118" t="n" s="2">
        <v>35442.0</v>
      </c>
    </row>
    <row r="119">
      <c r="A119" t="s" s="2">
        <v>137</v>
      </c>
      <c r="B119" t="n" s="2">
        <v>4777871.545899979</v>
      </c>
      <c r="C119" t="n" s="2">
        <v>35412.0</v>
      </c>
    </row>
    <row r="120">
      <c r="A120" t="s" s="2">
        <v>138</v>
      </c>
      <c r="B120" t="n" s="2">
        <v>4671136.381599991</v>
      </c>
      <c r="C120" t="n" s="2">
        <v>35417.0</v>
      </c>
    </row>
    <row r="121">
      <c r="A121" t="s" s="2">
        <v>139</v>
      </c>
      <c r="B121" t="n" s="2">
        <v>4759731.546999996</v>
      </c>
      <c r="C121" t="n" s="2">
        <v>35387.0</v>
      </c>
    </row>
    <row r="122">
      <c r="A122" t="s" s="2">
        <v>140</v>
      </c>
      <c r="B122" t="n" s="2">
        <v>5413968.947700007</v>
      </c>
      <c r="C122" t="n" s="2">
        <v>35378.0</v>
      </c>
    </row>
    <row r="123">
      <c r="A123" t="s" s="2">
        <v>141</v>
      </c>
      <c r="B123" t="n" s="2">
        <v>195353.6707</v>
      </c>
      <c r="C123" t="n" s="2">
        <v>1478.0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2026-04-19T12:57:41Z</dcterms:created>
  <dc:creator>Apache POI</dc:creator>
</cp:coreProperties>
</file>