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preempt-volume\"/>
    </mc:Choice>
  </mc:AlternateContent>
  <xr:revisionPtr revIDLastSave="0" documentId="13_ncr:1_{BDC25161-0F2D-4205-BCDA-F8F255AE6D44}" xr6:coauthVersionLast="47" xr6:coauthVersionMax="47" xr10:uidLastSave="{00000000-0000-0000-0000-000000000000}"/>
  <bookViews>
    <workbookView xWindow="-108" yWindow="-108" windowWidth="23256" windowHeight="13176" xr2:uid="{42C12DA6-9A27-49A4-9879-AE05F9EB3A8A}"/>
  </bookViews>
  <sheets>
    <sheet name="summary_30@30@30" sheetId="1" r:id="rId1"/>
  </sheets>
  <calcPr calcId="0"/>
</workbook>
</file>

<file path=xl/sharedStrings.xml><?xml version="1.0" encoding="utf-8"?>
<sst xmlns="http://schemas.openxmlformats.org/spreadsheetml/2006/main" count="26" uniqueCount="14">
  <si>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</si>
  <si>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</si>
  <si>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</si>
  <si>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</si>
  <si>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</si>
  <si>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</si>
  <si>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</si>
  <si>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</si>
  <si>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2025-06-15T19:52:09.695112</t>
  </si>
  <si>
    <t>native_report</t>
  </si>
  <si>
    <t>actual_ns</t>
  </si>
  <si>
    <t>full_ns</t>
  </si>
  <si>
    <t>async_report_high</t>
  </si>
  <si>
    <t>async_report_low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</si>
</sst>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Async/Thread</a:t>
            </a:r>
            <a:r>
              <a:rPr lang="en-US" baseline="0"/>
              <a:t> Mean Deviation in Scheduling</a:t>
            </a:r>
            <a:endParaRPr lang="en-US"/>
          </a:p>
        </c:rich>
      </c:tx>
      <c:layout>
        <c:manualLayout>
          <c:xMode val="edge"/>
          <c:yMode val="edge"/>
          <c:x val="0.1795040832505907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'summary_30@30@30'!$C$2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('summary_30@30@30'!$B$2,'summary_30@30@30'!$B$4,'summary_30@30@30'!$B$6)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('summary_30@30@30'!$E$2,'summary_30@30@30'!$E$4,'summary_30@30@30'!$E$6)</c:f>
              <c:numCache>
                <c:formatCode>0.00E+00</c:formatCode>
                <c:ptCount val="3"/>
                <c:pt idx="0">
                  <c:v>4309514.93</c:v>
                </c:pt>
                <c:pt idx="1">
                  <c:v>6153771.1299999999</c:v>
                </c:pt>
                <c:pt idx="2">
                  <c:v>8070340.0700000003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1-49A4-93D4-0BD17B08E8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10979535"/>
        <c:axId val="1610976655"/>
      </c:barChart>
      <c:catAx>
        <c:axId val="16109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6655"/>
        <c:crosses val="autoZero"/>
        <c:auto val="1"/>
        <c:lblAlgn val="ctr"/>
        <c:lblOffset val="100"/>
        <c:noMultiLvlLbl val="0"/>
      </c:catAx>
      <c:valAx>
        <c:axId val="161097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9</xdr:row>
      <xdr:rowOff>114300</xdr:rowOff>
    </xdr:from>
    <xdr:to>
      <xdr:col>9</xdr:col>
      <xdr:colOff>541020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4F0DDB-DC84-46BA-A6EA-56CB9BE1F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F534-0641-450D-A7F8-12C3C68E9774}">
  <dimension ref="A1:H7"/>
  <sheetViews>
    <sheetView tabSelected="1" workbookViewId="0">
      <selection activeCell="E6" activeCellId="8" sqref="B2 C2 E2 B4 C4 E4 B6 C6 E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12</v>
      </c>
      <c r="C2" t="s">
        <v>10</v>
      </c>
      <c r="D2">
        <v>576</v>
      </c>
      <c r="E2" s="1">
        <v>4309514.93</v>
      </c>
      <c r="F2">
        <v>8200743.8099999996</v>
      </c>
      <c r="G2">
        <v>1800</v>
      </c>
      <c r="H2">
        <v>81909400</v>
      </c>
    </row>
    <row r="3" spans="1:8" x14ac:dyDescent="0.3">
      <c r="A3" t="s">
        <v>8</v>
      </c>
      <c r="B3" t="s">
        <v>12</v>
      </c>
      <c r="C3" t="s">
        <v>11</v>
      </c>
      <c r="D3">
        <v>576</v>
      </c>
      <c r="E3" s="1">
        <v>4609647.57</v>
      </c>
      <c r="F3">
        <v>9646147.2300000004</v>
      </c>
      <c r="G3">
        <v>200</v>
      </c>
      <c r="H3">
        <v>83985900</v>
      </c>
    </row>
    <row r="4" spans="1:8" x14ac:dyDescent="0.3">
      <c r="A4" t="s">
        <v>8</v>
      </c>
      <c r="B4" t="s">
        <v>13</v>
      </c>
      <c r="C4" t="s">
        <v>10</v>
      </c>
      <c r="D4">
        <v>575</v>
      </c>
      <c r="E4" s="1">
        <v>6153771.1299999999</v>
      </c>
      <c r="F4">
        <v>12336111.529999999</v>
      </c>
      <c r="G4">
        <v>1400</v>
      </c>
      <c r="H4">
        <v>86828700</v>
      </c>
    </row>
    <row r="5" spans="1:8" x14ac:dyDescent="0.3">
      <c r="A5" t="s">
        <v>8</v>
      </c>
      <c r="B5" t="s">
        <v>13</v>
      </c>
      <c r="C5" t="s">
        <v>11</v>
      </c>
      <c r="D5">
        <v>575</v>
      </c>
      <c r="E5" s="1">
        <v>6611731.4800000004</v>
      </c>
      <c r="F5">
        <v>13578063.02</v>
      </c>
      <c r="G5">
        <v>2300</v>
      </c>
      <c r="H5">
        <v>92166100</v>
      </c>
    </row>
    <row r="6" spans="1:8" x14ac:dyDescent="0.3">
      <c r="A6" t="s">
        <v>8</v>
      </c>
      <c r="B6" t="s">
        <v>9</v>
      </c>
      <c r="C6" t="s">
        <v>10</v>
      </c>
      <c r="D6">
        <v>574</v>
      </c>
      <c r="E6" s="1">
        <v>8070340.0700000003</v>
      </c>
      <c r="F6">
        <v>5652277.8499999996</v>
      </c>
      <c r="G6">
        <v>140000</v>
      </c>
      <c r="H6">
        <v>61186500</v>
      </c>
    </row>
    <row r="7" spans="1:8" x14ac:dyDescent="0.3">
      <c r="A7" t="s">
        <v>8</v>
      </c>
      <c r="B7" t="s">
        <v>9</v>
      </c>
      <c r="C7" t="s">
        <v>11</v>
      </c>
      <c r="D7">
        <v>574</v>
      </c>
      <c r="E7" s="1">
        <v>9788434.4900000002</v>
      </c>
      <c r="F7">
        <v>6388337.7699999996</v>
      </c>
      <c r="G7">
        <v>747700</v>
      </c>
      <c r="H7">
        <v>67600400</v>
      </c>
    </row>
  </sheetData>
  <sortState xmlns:xlrd2="http://schemas.microsoft.com/office/spreadsheetml/2017/richdata2" ref="A2:H7">
    <sortCondition ref="B2:B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summary_30@30@30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2025-06-15T12:05:14Z</dcterms:created>
  <dcterms:modified xsi:type="dcterms:W3CDTF">2025-06-15T12:29:27Z</dcterms:modified>
</cp:coreProperties>
</file>