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volume\"/>
    </mc:Choice>
  </mc:AlternateContent>
  <xr:revisionPtr revIDLastSave="0" documentId="13_ncr:1_{43EFCD9A-64D5-419F-A646-431B5DFC9D34}" xr6:coauthVersionLast="47" xr6:coauthVersionMax="47" xr10:uidLastSave="{00000000-0000-0000-0000-000000000000}"/>
  <bookViews>
    <workbookView xWindow="-108" yWindow="-108" windowWidth="23256" windowHeight="13176" xr2:uid="{90A54CAE-1D9F-4982-BC17-30311BCB4785}"/>
  </bookViews>
  <sheets>
    <sheet name="summary_50@50@50" sheetId="1" r:id="rId1"/>
  </sheets>
  <calcPr calcId="0"/>
</workbook>
</file>

<file path=xl/sharedStrings.xml><?xml version="1.0" encoding="utf-8"?>
<sst xmlns="http://schemas.openxmlformats.org/spreadsheetml/2006/main" count="26" uniqueCount="14">
  <si>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</si>
  <si>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</si>
  <si>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</si>
  <si>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</si>
  <si>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</si>
  <si>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</si>
  <si>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</si>
  <si>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</si>
  <si>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2025-06-15T19:57:03.058908</t>
  </si>
  <si>
    <t>native_report</t>
  </si>
  <si>
    <t>actual_ns</t>
  </si>
  <si>
    <t>full_ns</t>
  </si>
  <si>
    <t>async_report_high</t>
  </si>
  <si>
    <t>async_report_low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</si>
</sst>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'summary_50@50@50'!$C$2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('summary_50@50@50'!$B$2,'summary_50@50@50'!$B$4,'summary_50@50@50'!$B$6)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('summary_50@50@50'!$E$2,'summary_50@50@50'!$E$4,'summary_50@50@50'!$E$6)</c:f>
              <c:numCache>
                <c:formatCode>0.00E+00</c:formatCode>
                <c:ptCount val="3"/>
                <c:pt idx="0">
                  <c:v>22886825.66</c:v>
                </c:pt>
                <c:pt idx="1">
                  <c:v>26685617.620000001</c:v>
                </c:pt>
                <c:pt idx="2">
                  <c:v>10798679.58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F-4E1C-9C84-967280FB5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9</xdr:row>
      <xdr:rowOff>45720</xdr:rowOff>
    </xdr:from>
    <xdr:to>
      <xdr:col>9</xdr:col>
      <xdr:colOff>434340</xdr:colOff>
      <xdr:row>24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07FCD8-B299-4301-B6AB-D40F6C29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EDDF-A7AD-49AB-AC02-164FFE9D1C4C}">
  <dimension ref="A1:H7"/>
  <sheetViews>
    <sheetView tabSelected="1" workbookViewId="0">
      <selection activeCell="E6" activeCellId="8" sqref="B2 C2 E2 B4 C4 E4 B6 C6 E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12</v>
      </c>
      <c r="C2" t="s">
        <v>10</v>
      </c>
      <c r="D2">
        <v>1329</v>
      </c>
      <c r="E2" s="1">
        <v>22886825.66</v>
      </c>
      <c r="F2">
        <v>42911340.539999999</v>
      </c>
      <c r="G2">
        <v>5700</v>
      </c>
      <c r="H2">
        <v>358079700</v>
      </c>
    </row>
    <row r="3" spans="1:8" x14ac:dyDescent="0.3">
      <c r="A3" t="s">
        <v>8</v>
      </c>
      <c r="B3" t="s">
        <v>12</v>
      </c>
      <c r="C3" t="s">
        <v>11</v>
      </c>
      <c r="D3">
        <v>1329</v>
      </c>
      <c r="E3" s="1">
        <v>24217166.219999999</v>
      </c>
      <c r="F3">
        <v>44975005.829999998</v>
      </c>
      <c r="G3">
        <v>4800</v>
      </c>
      <c r="H3">
        <v>389378900</v>
      </c>
    </row>
    <row r="4" spans="1:8" x14ac:dyDescent="0.3">
      <c r="A4" t="s">
        <v>8</v>
      </c>
      <c r="B4" t="s">
        <v>13</v>
      </c>
      <c r="C4" t="s">
        <v>10</v>
      </c>
      <c r="D4">
        <v>1328</v>
      </c>
      <c r="E4" s="1">
        <v>26685617.620000001</v>
      </c>
      <c r="F4">
        <v>43618323.219999999</v>
      </c>
      <c r="G4">
        <v>4300</v>
      </c>
      <c r="H4">
        <v>366498100</v>
      </c>
    </row>
    <row r="5" spans="1:8" x14ac:dyDescent="0.3">
      <c r="A5" t="s">
        <v>8</v>
      </c>
      <c r="B5" t="s">
        <v>13</v>
      </c>
      <c r="C5" t="s">
        <v>11</v>
      </c>
      <c r="D5">
        <v>1328</v>
      </c>
      <c r="E5" s="1">
        <v>29007439.609999999</v>
      </c>
      <c r="F5">
        <v>46037036.299999997</v>
      </c>
      <c r="G5">
        <v>4200</v>
      </c>
      <c r="H5">
        <v>368047600</v>
      </c>
    </row>
    <row r="6" spans="1:8" x14ac:dyDescent="0.3">
      <c r="A6" t="s">
        <v>8</v>
      </c>
      <c r="B6" t="s">
        <v>9</v>
      </c>
      <c r="C6" t="s">
        <v>10</v>
      </c>
      <c r="D6">
        <v>1332</v>
      </c>
      <c r="E6" s="1">
        <v>10798679.58</v>
      </c>
      <c r="F6">
        <v>11250192.949999999</v>
      </c>
      <c r="G6">
        <v>164800</v>
      </c>
      <c r="H6">
        <v>102109200</v>
      </c>
    </row>
    <row r="7" spans="1:8" x14ac:dyDescent="0.3">
      <c r="A7" t="s">
        <v>8</v>
      </c>
      <c r="B7" t="s">
        <v>9</v>
      </c>
      <c r="C7" t="s">
        <v>11</v>
      </c>
      <c r="D7">
        <v>1332</v>
      </c>
      <c r="E7" s="1">
        <v>13418904.58</v>
      </c>
      <c r="F7">
        <v>14442071.880000001</v>
      </c>
      <c r="G7">
        <v>1109700</v>
      </c>
      <c r="H7">
        <v>166679500</v>
      </c>
    </row>
  </sheetData>
  <sortState xmlns:xlrd2="http://schemas.microsoft.com/office/spreadsheetml/2017/richdata2" ref="A2:H7">
    <sortCondition ref="B2:B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summary_50@50@50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2025-06-15T12:07:34Z</dcterms:created>
  <dcterms:modified xsi:type="dcterms:W3CDTF">2025-06-15T12:29:26Z</dcterms:modified>
</cp:coreProperties>
</file>