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\Docs\scrawl\embed-async\charts\"/>
    </mc:Choice>
  </mc:AlternateContent>
  <xr:revisionPtr revIDLastSave="0" documentId="13_ncr:1_{1F9DB4D7-9A31-45DD-9A64-A3D48929F35B}" xr6:coauthVersionLast="47" xr6:coauthVersionMax="47" xr10:uidLastSave="{00000000-0000-0000-0000-000000000000}"/>
  <bookViews>
    <workbookView xWindow="-108" yWindow="-108" windowWidth="23256" windowHeight="13176" xr2:uid="{871C50D7-4B0B-4315-8EA7-DA29853FBC5D}"/>
  </bookViews>
  <sheets>
    <sheet name="summary_100_000_000" sheetId="1" r:id="rId1"/>
  </sheets>
  <calcPr calcId="0"/>
</workbook>
</file>

<file path=xl/sharedStrings.xml><?xml version="1.0" encoding="utf-8"?>
<sst xmlns="http://schemas.openxmlformats.org/spreadsheetml/2006/main" count="20" uniqueCount="13">
  <si>
    <t>timestamp</t>
  </si>
  <si>
    <t>log_type</t>
  </si>
  <si>
    <t>metric_name</t>
  </si>
  <si>
    <t>count</t>
  </si>
  <si>
    <t>mean_absolute_deviation</t>
  </si>
  <si>
    <t>std_deviation</t>
  </si>
  <si>
    <t>min_deviation</t>
  </si>
  <si>
    <t>max_deviation</t>
  </si>
  <si>
    <t>2025-06-07T13:59:11.082946</t>
  </si>
  <si>
    <t>native_report</t>
  </si>
  <si>
    <t>actual_ns</t>
  </si>
  <si>
    <t>full_ns</t>
  </si>
  <si>
    <t>async_report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</si>
</sst>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Async/Thread</a:t>
            </a:r>
            <a:r>
              <a:rPr lang="en-US" baseline="0"/>
              <a:t> Mean Deviation in Scheduling</a:t>
            </a:r>
            <a:endParaRPr lang="en-US"/>
          </a:p>
        </c:rich>
      </c:tx>
      <c:layout>
        <c:manualLayout>
          <c:xMode val="edge"/>
          <c:yMode val="edge"/>
          <c:x val="0.17950408325059075"/>
          <c:y val="4.0645960921551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actual_ns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001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async_report</c:v>
              </c:pt>
              <c:pt idx="1">
                <c:v>native_report</c:v>
              </c:pt>
            </c:strLit>
          </c:cat>
          <c:val>
            <c:numRef>
              <c:f>(summary_100_000_000!$E$2,summary_100_000_000!$E$4)</c:f>
              <c:numCache>
                <c:formatCode>0.00E+00</c:formatCode>
                <c:ptCount val="2"/>
                <c:pt idx="0">
                  <c:v>921646886.66999996</c:v>
                </c:pt>
                <c:pt idx="1">
                  <c:v>2310319900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58-43E7-B715-BC83A3A4D151}"/>
            </c:ext>
          </c:extLst>
        </c:ser>
        <c:ser>
          <c:idx val="1"/>
          <c:order val="1"/>
          <c:tx>
            <c:v>full_ns</c:v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001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async_report</c:v>
              </c:pt>
              <c:pt idx="1">
                <c:v>native_report</c:v>
              </c:pt>
            </c:strLit>
          </c:cat>
          <c:val>
            <c:numRef>
              <c:f>(summary_100_000_000!$E$3,summary_100_000_000!$E$5)</c:f>
              <c:numCache>
                <c:formatCode>0.00E+00</c:formatCode>
                <c:ptCount val="2"/>
                <c:pt idx="0">
                  <c:v>921966753.33000004</c:v>
                </c:pt>
                <c:pt idx="1">
                  <c:v>2310608463.6399999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58-43E7-B715-BC83A3A4D15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610979535"/>
        <c:axId val="1610976655"/>
      </c:barChart>
      <c:catAx>
        <c:axId val="161097953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610976655"/>
        <c:crosses val="autoZero"/>
        <c:auto val="1"/>
        <c:lblAlgn val="ctr"/>
        <c:lblOffset val="100"/>
        <c:noMultiLvlLbl val="0"/>
      </c:catAx>
      <c:valAx>
        <c:axId val="161097665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610979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6</xdr:row>
      <xdr:rowOff>15240</xdr:rowOff>
    </xdr:from>
    <xdr:to>
      <xdr:col>8</xdr:col>
      <xdr:colOff>533400</xdr:colOff>
      <xdr:row>21</xdr:row>
      <xdr:rowOff>15240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E257FC9-6724-474E-8F55-62087BBA7C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62BD3-EDCB-4FB9-A2D1-D15F1B5925A8}">
  <dimension ref="A1:H5"/>
  <sheetViews>
    <sheetView tabSelected="1" workbookViewId="0">
      <selection activeCell="O8" sqref="O8"/>
    </sheetView>
  </sheetViews>
  <sheetFormatPr defaultRowHeight="14.4" x14ac:dyDescent="0.3"/>
  <cols>
    <col min="2" max="2" width="17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 t="s">
        <v>12</v>
      </c>
      <c r="C2" s="1" t="s">
        <v>10</v>
      </c>
      <c r="D2" s="1">
        <v>15</v>
      </c>
      <c r="E2" s="2">
        <v>921646886.66999996</v>
      </c>
      <c r="F2" s="2">
        <v>651505893.62</v>
      </c>
      <c r="G2" s="2">
        <v>187075700</v>
      </c>
      <c r="H2" s="2">
        <v>2375737000</v>
      </c>
    </row>
    <row r="3" spans="1:8" x14ac:dyDescent="0.3">
      <c r="A3" s="1" t="s">
        <v>8</v>
      </c>
      <c r="B3" s="1" t="s">
        <v>12</v>
      </c>
      <c r="C3" s="1" t="s">
        <v>11</v>
      </c>
      <c r="D3" s="1">
        <v>15</v>
      </c>
      <c r="E3" s="2">
        <v>921966753.33000004</v>
      </c>
      <c r="F3" s="2">
        <v>651480522.88999999</v>
      </c>
      <c r="G3" s="2">
        <v>187531900</v>
      </c>
      <c r="H3" s="2">
        <v>2376145800</v>
      </c>
    </row>
    <row r="4" spans="1:8" x14ac:dyDescent="0.3">
      <c r="A4" s="1" t="s">
        <v>8</v>
      </c>
      <c r="B4" s="1" t="s">
        <v>9</v>
      </c>
      <c r="C4" s="1" t="s">
        <v>10</v>
      </c>
      <c r="D4" s="1">
        <v>11</v>
      </c>
      <c r="E4" s="2">
        <v>2310319900</v>
      </c>
      <c r="F4" s="2">
        <v>618000176.28999996</v>
      </c>
      <c r="G4" s="2">
        <v>1305272800</v>
      </c>
      <c r="H4" s="2">
        <v>3555756900</v>
      </c>
    </row>
    <row r="5" spans="1:8" x14ac:dyDescent="0.3">
      <c r="A5" s="1" t="s">
        <v>8</v>
      </c>
      <c r="B5" s="1" t="s">
        <v>9</v>
      </c>
      <c r="C5" s="1" t="s">
        <v>11</v>
      </c>
      <c r="D5" s="1">
        <v>11</v>
      </c>
      <c r="E5" s="2">
        <v>2310608463.6399999</v>
      </c>
      <c r="F5" s="2">
        <v>618005599.33000004</v>
      </c>
      <c r="G5" s="2">
        <v>1305653100</v>
      </c>
      <c r="H5" s="2">
        <v>3555786100</v>
      </c>
    </row>
  </sheetData>
  <sortState xmlns:xlrd2="http://schemas.microsoft.com/office/spreadsheetml/2017/richdata2" ref="A2:H5">
    <sortCondition ref="B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summary_100_000_000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粤蒙 吕</cp:lastModifiedBy>
  <dcterms:created xsi:type="dcterms:W3CDTF">2025-06-07T06:00:16Z</dcterms:created>
  <dcterms:modified xsi:type="dcterms:W3CDTF">2025-06-07T06:07:01Z</dcterms:modified>
</cp:coreProperties>
</file>