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0118298\OneDrive\Projects\General\Resume writing\Biocartis\Interview_exercise\"/>
    </mc:Choice>
  </mc:AlternateContent>
  <xr:revisionPtr revIDLastSave="0" documentId="8_{BBFDA241-EF3A-4AEF-9558-F773D4B757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int" sheetId="1" r:id="rId1"/>
  </sheets>
  <externalReferences>
    <externalReference r:id="rId2"/>
  </externalReferences>
  <definedNames>
    <definedName name="ExtraColumns">#REF!</definedName>
    <definedName name="Observations">#REF!</definedName>
    <definedName name="Position">'[1]run schedule day 1'!$CS$1:$CS$17</definedName>
    <definedName name="SpotPositions">#REF!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<sst xmlns="http://schemas.openxmlformats.org/spreadsheetml/2006/main" count="1190" uniqueCount="417">
  <si>
    <t>Run time</t>
  </si>
  <si>
    <t>Operator</t>
  </si>
  <si>
    <t>Cartridge ID</t>
  </si>
  <si>
    <t>Disc ID</t>
  </si>
  <si>
    <t>Sample ID</t>
  </si>
  <si>
    <t>Instrument ID</t>
  </si>
  <si>
    <t>Remark</t>
  </si>
  <si>
    <t>Sample Barcode</t>
  </si>
  <si>
    <t>Cartridge request</t>
  </si>
  <si>
    <t>&lt;CARTRIDGES&gt;</t>
  </si>
  <si>
    <t>&lt;/CARTRIDGES&gt;</t>
  </si>
  <si>
    <t>CR4776</t>
  </si>
  <si>
    <t>SER809</t>
  </si>
  <si>
    <t>SER976</t>
  </si>
  <si>
    <t>SER707</t>
  </si>
  <si>
    <t>SER2366</t>
  </si>
  <si>
    <t>SER2323</t>
  </si>
  <si>
    <t>SER1140</t>
  </si>
  <si>
    <t>SER906</t>
  </si>
  <si>
    <t>SER426</t>
  </si>
  <si>
    <t>SER1556</t>
  </si>
  <si>
    <t>SER432</t>
  </si>
  <si>
    <t>SER677</t>
  </si>
  <si>
    <t>SER613</t>
  </si>
  <si>
    <t>SER518</t>
  </si>
  <si>
    <t>SER1024</t>
  </si>
  <si>
    <t>SER1289</t>
  </si>
  <si>
    <t>SER793</t>
  </si>
  <si>
    <t>SER789</t>
  </si>
  <si>
    <t>SER2011</t>
  </si>
  <si>
    <t>SER880</t>
  </si>
  <si>
    <t>SER788</t>
  </si>
  <si>
    <t>SER1569</t>
  </si>
  <si>
    <t>SER1563</t>
  </si>
  <si>
    <t>SER443</t>
  </si>
  <si>
    <t>SER433</t>
  </si>
  <si>
    <t>SER406</t>
  </si>
  <si>
    <t>CR4786</t>
  </si>
  <si>
    <t>LoD_4000 cps</t>
  </si>
  <si>
    <t>LoD_2000 cps</t>
  </si>
  <si>
    <t>LoD_1000 cps</t>
  </si>
  <si>
    <t>LoD_750 cps</t>
  </si>
  <si>
    <t>LoD_500 cps</t>
  </si>
  <si>
    <t>LoD_250 cps</t>
  </si>
  <si>
    <t>LoD_125 cps</t>
  </si>
  <si>
    <t>SER997</t>
  </si>
  <si>
    <t>SER784</t>
  </si>
  <si>
    <t>47760448</t>
  </si>
  <si>
    <t>47760449</t>
  </si>
  <si>
    <t>47760450</t>
  </si>
  <si>
    <t>47760453</t>
  </si>
  <si>
    <t>47760454</t>
  </si>
  <si>
    <t>47760455</t>
  </si>
  <si>
    <t>47760216</t>
  </si>
  <si>
    <t>47760215</t>
  </si>
  <si>
    <t>47760214</t>
  </si>
  <si>
    <t>47760213</t>
  </si>
  <si>
    <t>47760212</t>
  </si>
  <si>
    <t>47760211</t>
  </si>
  <si>
    <t>47860542</t>
  </si>
  <si>
    <t>47860541</t>
  </si>
  <si>
    <t>47860540</t>
  </si>
  <si>
    <t>47860539</t>
  </si>
  <si>
    <t>47860538</t>
  </si>
  <si>
    <t>47860537</t>
  </si>
  <si>
    <t>47860289</t>
  </si>
  <si>
    <t>47860288</t>
  </si>
  <si>
    <t>47860283</t>
  </si>
  <si>
    <t>47860284</t>
  </si>
  <si>
    <t>47860287</t>
  </si>
  <si>
    <t>47860286</t>
  </si>
  <si>
    <t>47760014</t>
  </si>
  <si>
    <t>47760013</t>
  </si>
  <si>
    <t>47760012</t>
  </si>
  <si>
    <t>47760011</t>
  </si>
  <si>
    <t>47760010</t>
  </si>
  <si>
    <t>47760009</t>
  </si>
  <si>
    <t>47760361</t>
  </si>
  <si>
    <t>47760362</t>
  </si>
  <si>
    <t>47760363</t>
  </si>
  <si>
    <t>47760364</t>
  </si>
  <si>
    <t>47760365</t>
  </si>
  <si>
    <t>47760367</t>
  </si>
  <si>
    <t>47860926</t>
  </si>
  <si>
    <t>47860927</t>
  </si>
  <si>
    <t>47860928</t>
  </si>
  <si>
    <t>47860929</t>
  </si>
  <si>
    <t>47860930</t>
  </si>
  <si>
    <t>47860931</t>
  </si>
  <si>
    <t>47860723</t>
  </si>
  <si>
    <t>47860724</t>
  </si>
  <si>
    <t>47860725</t>
  </si>
  <si>
    <t>47860726</t>
  </si>
  <si>
    <t>47860727</t>
  </si>
  <si>
    <t>47860728</t>
  </si>
  <si>
    <t>DIL289</t>
  </si>
  <si>
    <t>DIL290</t>
  </si>
  <si>
    <t>DIL291</t>
  </si>
  <si>
    <t>DIL294</t>
  </si>
  <si>
    <t>DIL295</t>
  </si>
  <si>
    <t>DIL296</t>
  </si>
  <si>
    <t>DIL052</t>
  </si>
  <si>
    <t>DIL051</t>
  </si>
  <si>
    <t>DIL050</t>
  </si>
  <si>
    <t>DIL049</t>
  </si>
  <si>
    <t>DIL048</t>
  </si>
  <si>
    <t>DIL047</t>
  </si>
  <si>
    <t>DIQ227</t>
  </si>
  <si>
    <t>DIQ226</t>
  </si>
  <si>
    <t>DIQ225</t>
  </si>
  <si>
    <t>DIQ224</t>
  </si>
  <si>
    <t>DIQ223</t>
  </si>
  <si>
    <t>DIQ222</t>
  </si>
  <si>
    <t>DIP457</t>
  </si>
  <si>
    <t>DIP456</t>
  </si>
  <si>
    <t>DIP450</t>
  </si>
  <si>
    <t>DIP451</t>
  </si>
  <si>
    <t>DIP455</t>
  </si>
  <si>
    <t>DIP454</t>
  </si>
  <si>
    <t>DIK339</t>
  </si>
  <si>
    <t>DIK338</t>
  </si>
  <si>
    <t>DIK337</t>
  </si>
  <si>
    <t>DIK336</t>
  </si>
  <si>
    <t>DIK335</t>
  </si>
  <si>
    <t>DIK334</t>
  </si>
  <si>
    <t>DIL202</t>
  </si>
  <si>
    <t>DIL203</t>
  </si>
  <si>
    <t>DIL204</t>
  </si>
  <si>
    <t>DIL205</t>
  </si>
  <si>
    <t>DIL206</t>
  </si>
  <si>
    <t>DIL208</t>
  </si>
  <si>
    <t>DIR168</t>
  </si>
  <si>
    <t>DIR169</t>
  </si>
  <si>
    <t>DIR170</t>
  </si>
  <si>
    <t>DIR171</t>
  </si>
  <si>
    <t>DIR172</t>
  </si>
  <si>
    <t>DIR173</t>
  </si>
  <si>
    <t>DIQ442</t>
  </si>
  <si>
    <t>BETWEEN B AND C SMALL SPOT</t>
  </si>
  <si>
    <t>DIQ443</t>
  </si>
  <si>
    <t>DIQ444</t>
  </si>
  <si>
    <t>DIQ446</t>
  </si>
  <si>
    <t>DIQ447</t>
  </si>
  <si>
    <t>DIQ448</t>
  </si>
  <si>
    <t>AGHE</t>
  </si>
  <si>
    <t>SWAB-004695</t>
  </si>
  <si>
    <t>SWAB-004696</t>
  </si>
  <si>
    <t>EDCA</t>
  </si>
  <si>
    <t>47760113</t>
  </si>
  <si>
    <t>47760112</t>
  </si>
  <si>
    <t>47760111</t>
  </si>
  <si>
    <t>47760110</t>
  </si>
  <si>
    <t>47760109</t>
  </si>
  <si>
    <t>47760108</t>
  </si>
  <si>
    <t>47760120</t>
  </si>
  <si>
    <t>47760118</t>
  </si>
  <si>
    <t>47760117</t>
  </si>
  <si>
    <t>47760116</t>
  </si>
  <si>
    <t>47760115</t>
  </si>
  <si>
    <t>47760114</t>
  </si>
  <si>
    <t>47860480</t>
  </si>
  <si>
    <t>47861122</t>
  </si>
  <si>
    <t>47860244</t>
  </si>
  <si>
    <t>47860483</t>
  </si>
  <si>
    <t>47860484</t>
  </si>
  <si>
    <t>47860634</t>
  </si>
  <si>
    <t>47861120</t>
  </si>
  <si>
    <t>47861121</t>
  </si>
  <si>
    <t>47861123</t>
  </si>
  <si>
    <t>47861124</t>
  </si>
  <si>
    <t>47861125</t>
  </si>
  <si>
    <t>47760591</t>
  </si>
  <si>
    <t>47760590</t>
  </si>
  <si>
    <t>47760589</t>
  </si>
  <si>
    <t>47760588</t>
  </si>
  <si>
    <t>47760587</t>
  </si>
  <si>
    <t>47760586</t>
  </si>
  <si>
    <t>47760435</t>
  </si>
  <si>
    <t>47760434</t>
  </si>
  <si>
    <t>47760433</t>
  </si>
  <si>
    <t>47760432</t>
  </si>
  <si>
    <t>47760431</t>
  </si>
  <si>
    <t>47760430</t>
  </si>
  <si>
    <t>47860481</t>
  </si>
  <si>
    <t>47860485</t>
  </si>
  <si>
    <t>47860242</t>
  </si>
  <si>
    <t>47860631</t>
  </si>
  <si>
    <t>47860482</t>
  </si>
  <si>
    <t>47860243</t>
  </si>
  <si>
    <t>47860241</t>
  </si>
  <si>
    <t>47860240</t>
  </si>
  <si>
    <t>47860629</t>
  </si>
  <si>
    <t>47860630</t>
  </si>
  <si>
    <t>47860632</t>
  </si>
  <si>
    <t>47860633</t>
  </si>
  <si>
    <t>DIK444</t>
  </si>
  <si>
    <t>DIK443</t>
  </si>
  <si>
    <t>DIK442</t>
  </si>
  <si>
    <t>DIK441</t>
  </si>
  <si>
    <t>DIK440</t>
  </si>
  <si>
    <t>DIK439</t>
  </si>
  <si>
    <t>DIK450</t>
  </si>
  <si>
    <t>DIK449</t>
  </si>
  <si>
    <t>DIK448</t>
  </si>
  <si>
    <t>DIK447</t>
  </si>
  <si>
    <t>DIK446</t>
  </si>
  <si>
    <t>DIK445</t>
  </si>
  <si>
    <t>DIQ158</t>
  </si>
  <si>
    <t>DIR430</t>
  </si>
  <si>
    <t>DIP410</t>
  </si>
  <si>
    <t>DIQ161</t>
  </si>
  <si>
    <t>DIQ162</t>
  </si>
  <si>
    <t>DIQ339</t>
  </si>
  <si>
    <t>DIR428</t>
  </si>
  <si>
    <t>DIR429</t>
  </si>
  <si>
    <t>DIR431</t>
  </si>
  <si>
    <t>DIR432</t>
  </si>
  <si>
    <t>DIR433</t>
  </si>
  <si>
    <t>DIL442</t>
  </si>
  <si>
    <t>DIL440</t>
  </si>
  <si>
    <t>DIL439</t>
  </si>
  <si>
    <t>DIL438</t>
  </si>
  <si>
    <t>DIL437</t>
  </si>
  <si>
    <t>DIL436</t>
  </si>
  <si>
    <t>DIL276</t>
  </si>
  <si>
    <t>DIL275</t>
  </si>
  <si>
    <t>DIL274</t>
  </si>
  <si>
    <t>DIL273</t>
  </si>
  <si>
    <t>DIL272</t>
  </si>
  <si>
    <t>DIL270</t>
  </si>
  <si>
    <t>DIQ159</t>
  </si>
  <si>
    <t>DIQ163</t>
  </si>
  <si>
    <t>DIP408</t>
  </si>
  <si>
    <t>DIQ335</t>
  </si>
  <si>
    <t>DIQ160</t>
  </si>
  <si>
    <t>DIP409</t>
  </si>
  <si>
    <t>DIP405</t>
  </si>
  <si>
    <t>DIP407</t>
  </si>
  <si>
    <t>DIQ333</t>
  </si>
  <si>
    <t>DIQ334</t>
  </si>
  <si>
    <t>DIQ337</t>
  </si>
  <si>
    <t>DIQ338</t>
  </si>
  <si>
    <t>SWAB-004697</t>
  </si>
  <si>
    <t>SWAB-004698</t>
  </si>
  <si>
    <t>SER418</t>
  </si>
  <si>
    <t>SER446</t>
  </si>
  <si>
    <t>SER503</t>
  </si>
  <si>
    <t>SER772</t>
  </si>
  <si>
    <t>47860227</t>
  </si>
  <si>
    <t>DIP392</t>
  </si>
  <si>
    <t>SWAB-004699</t>
  </si>
  <si>
    <t>SER943</t>
  </si>
  <si>
    <t>SER444</t>
  </si>
  <si>
    <t>SER645</t>
  </si>
  <si>
    <t>SER724</t>
  </si>
  <si>
    <t>SER442</t>
  </si>
  <si>
    <t>SER1605</t>
  </si>
  <si>
    <t>SER822</t>
  </si>
  <si>
    <t>SER1571</t>
  </si>
  <si>
    <t>SER1564</t>
  </si>
  <si>
    <t>SER946</t>
  </si>
  <si>
    <t>SER796</t>
  </si>
  <si>
    <t>SER631</t>
  </si>
  <si>
    <t>SER1232</t>
  </si>
  <si>
    <t>SER2367</t>
  </si>
  <si>
    <t>SER589</t>
  </si>
  <si>
    <t>SER630</t>
  </si>
  <si>
    <t>SER754</t>
  </si>
  <si>
    <t>SER786</t>
  </si>
  <si>
    <t>47760248</t>
  </si>
  <si>
    <t>47760239</t>
  </si>
  <si>
    <t>47760247</t>
  </si>
  <si>
    <t>47760246</t>
  </si>
  <si>
    <t>47760245</t>
  </si>
  <si>
    <t>47760244</t>
  </si>
  <si>
    <t>47760243</t>
  </si>
  <si>
    <t>47760373</t>
  </si>
  <si>
    <t>47760368</t>
  </si>
  <si>
    <t>47760372</t>
  </si>
  <si>
    <t>47760371</t>
  </si>
  <si>
    <t>47760370</t>
  </si>
  <si>
    <t>47760369</t>
  </si>
  <si>
    <t>47860825</t>
  </si>
  <si>
    <t>47860826</t>
  </si>
  <si>
    <t>47860827</t>
  </si>
  <si>
    <t>47860828</t>
  </si>
  <si>
    <t>47860829</t>
  </si>
  <si>
    <t>47860830</t>
  </si>
  <si>
    <t>47860881</t>
  </si>
  <si>
    <t>47860882</t>
  </si>
  <si>
    <t>47860883</t>
  </si>
  <si>
    <t>47860885</t>
  </si>
  <si>
    <t>47860886</t>
  </si>
  <si>
    <t>47860884</t>
  </si>
  <si>
    <t>47760242</t>
  </si>
  <si>
    <t>47760241</t>
  </si>
  <si>
    <t>47760240</t>
  </si>
  <si>
    <t>47760238</t>
  </si>
  <si>
    <t>47760231</t>
  </si>
  <si>
    <t>47760394</t>
  </si>
  <si>
    <t>47760393</t>
  </si>
  <si>
    <t>47760392</t>
  </si>
  <si>
    <t>47760390</t>
  </si>
  <si>
    <t>47760388</t>
  </si>
  <si>
    <t>47760389</t>
  </si>
  <si>
    <t>47860563</t>
  </si>
  <si>
    <t>47860561</t>
  </si>
  <si>
    <t>47860560</t>
  </si>
  <si>
    <t>47860559</t>
  </si>
  <si>
    <t>47860558</t>
  </si>
  <si>
    <t>47860557</t>
  </si>
  <si>
    <t>47861113</t>
  </si>
  <si>
    <t>47861112</t>
  </si>
  <si>
    <t>47861111</t>
  </si>
  <si>
    <t>47861110</t>
  </si>
  <si>
    <t>47861109</t>
  </si>
  <si>
    <t>47861108</t>
  </si>
  <si>
    <t>DIL087</t>
  </si>
  <si>
    <t>DIL086</t>
  </si>
  <si>
    <t>DIL085</t>
  </si>
  <si>
    <t>DIL084</t>
  </si>
  <si>
    <t>DIL083</t>
  </si>
  <si>
    <t>DIL082</t>
  </si>
  <si>
    <t>DIL214</t>
  </si>
  <si>
    <t>DIL209</t>
  </si>
  <si>
    <t>DIL213</t>
  </si>
  <si>
    <t>DIL212</t>
  </si>
  <si>
    <t>DIL211</t>
  </si>
  <si>
    <t>DIL210</t>
  </si>
  <si>
    <t>DIR055</t>
  </si>
  <si>
    <t>DIR056</t>
  </si>
  <si>
    <t>DIR058</t>
  </si>
  <si>
    <t>DIR059</t>
  </si>
  <si>
    <t>DIR060</t>
  </si>
  <si>
    <t>DIR061</t>
  </si>
  <si>
    <t>DIR117</t>
  </si>
  <si>
    <t>DIR118</t>
  </si>
  <si>
    <t>DIR119</t>
  </si>
  <si>
    <t>DIR121</t>
  </si>
  <si>
    <t>DIR122</t>
  </si>
  <si>
    <t>DIR120</t>
  </si>
  <si>
    <t>DIL081</t>
  </si>
  <si>
    <t>DIL079</t>
  </si>
  <si>
    <t>DIL078</t>
  </si>
  <si>
    <t>DIL077</t>
  </si>
  <si>
    <t>DIL076</t>
  </si>
  <si>
    <t>DIL068</t>
  </si>
  <si>
    <t>DIL237</t>
  </si>
  <si>
    <t>DIL235</t>
  </si>
  <si>
    <t>DIL234</t>
  </si>
  <si>
    <t>DIL232</t>
  </si>
  <si>
    <t>DIL229</t>
  </si>
  <si>
    <t>DIL231</t>
  </si>
  <si>
    <t>DIQ259</t>
  </si>
  <si>
    <t>DIQ257</t>
  </si>
  <si>
    <t>DIQ256</t>
  </si>
  <si>
    <t>DIQ255</t>
  </si>
  <si>
    <t>DIQ254</t>
  </si>
  <si>
    <t>DIQ253</t>
  </si>
  <si>
    <t>DIR412</t>
  </si>
  <si>
    <t>DIR411</t>
  </si>
  <si>
    <t>DIR410</t>
  </si>
  <si>
    <t>DIR409</t>
  </si>
  <si>
    <t>DIR408</t>
  </si>
  <si>
    <t>DIR414</t>
  </si>
  <si>
    <t>SWAB-004692</t>
  </si>
  <si>
    <t>SWAB-004693</t>
  </si>
  <si>
    <t>SWAB-004694</t>
  </si>
  <si>
    <t>47760340</t>
  </si>
  <si>
    <t>47760341</t>
  </si>
  <si>
    <t>47760342</t>
  </si>
  <si>
    <t>47760343</t>
  </si>
  <si>
    <t>47760344</t>
  </si>
  <si>
    <t>47760345</t>
  </si>
  <si>
    <t>47760047</t>
  </si>
  <si>
    <t>47760046</t>
  </si>
  <si>
    <t>47760045</t>
  </si>
  <si>
    <t>47760044</t>
  </si>
  <si>
    <t>47760043</t>
  </si>
  <si>
    <t>47760042</t>
  </si>
  <si>
    <t>47861032</t>
  </si>
  <si>
    <t>47861031</t>
  </si>
  <si>
    <t>47861027</t>
  </si>
  <si>
    <t>47861028</t>
  </si>
  <si>
    <t>47861030</t>
  </si>
  <si>
    <t>47861029</t>
  </si>
  <si>
    <t>47860535</t>
  </si>
  <si>
    <t>47860536</t>
  </si>
  <si>
    <t>47860534</t>
  </si>
  <si>
    <t>47860533</t>
  </si>
  <si>
    <t>47860532</t>
  </si>
  <si>
    <t>47860531</t>
  </si>
  <si>
    <t>DIL180</t>
  </si>
  <si>
    <t>DIL181</t>
  </si>
  <si>
    <t>DIL182</t>
  </si>
  <si>
    <t>DIL183</t>
  </si>
  <si>
    <t>DIL184</t>
  </si>
  <si>
    <t>DIL185</t>
  </si>
  <si>
    <t>DIK373</t>
  </si>
  <si>
    <t>DIK372</t>
  </si>
  <si>
    <t>DIK371</t>
  </si>
  <si>
    <t>DIK369</t>
  </si>
  <si>
    <t>DIK368</t>
  </si>
  <si>
    <t>DIK367</t>
  </si>
  <si>
    <t>DIR313</t>
  </si>
  <si>
    <t>DIR310</t>
  </si>
  <si>
    <t>DIR307</t>
  </si>
  <si>
    <t>DIR308</t>
  </si>
  <si>
    <t>DIR311</t>
  </si>
  <si>
    <t>DIR309</t>
  </si>
  <si>
    <t>DIQ221</t>
  </si>
  <si>
    <t>DIQ220</t>
  </si>
  <si>
    <t>DIQ219</t>
  </si>
  <si>
    <t>DIQ218</t>
  </si>
  <si>
    <t>DIQ217</t>
  </si>
  <si>
    <t>DIQ216</t>
  </si>
  <si>
    <t>Error repeat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</si>
</sst>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3"/>
      <name val="Calibri"/>
      <family val="2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49" fontId="4" fillId="0" borderId="2" xfId="1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/>
    </xf>
    <xf numFmtId="0" fontId="2" fillId="4" borderId="2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5" borderId="2" xfId="0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0" xfId="0" applyFont="1" applyFill="1" applyBorder="1" applyAlignment="1">
      <alignment horizontal="center"/>
    </xf>
    <xf numFmtId="0" fontId="7" fillId="6" borderId="2" xfId="0" applyFont="1" applyFill="1" applyBorder="1" applyAlignment="1" applyProtection="1">
      <alignment horizontal="center" vertical="center"/>
    </xf>
    <xf numFmtId="49" fontId="4" fillId="7" borderId="2" xfId="1" applyNumberFormat="1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2" fillId="4" borderId="2" xfId="0" applyFont="1" applyFill="1" applyBorder="1" applyAlignment="1" applyProtection="1">
      <alignment horizontal="center" vertical="center" wrapText="1"/>
    </xf>
    <xf numFmtId="49" fontId="4" fillId="0" borderId="5" xfId="1" applyNumberFormat="1" applyFont="1" applyFill="1" applyBorder="1" applyAlignment="1">
      <alignment horizontal="center" vertical="center" wrapText="1"/>
    </xf>
    <xf numFmtId="49" fontId="4" fillId="7" borderId="5" xfId="1" applyNumberFormat="1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49" fontId="4" fillId="0" borderId="4" xfId="1" applyNumberFormat="1" applyFont="1" applyFill="1" applyBorder="1" applyAlignment="1">
      <alignment horizontal="center" vertical="center" wrapText="1"/>
    </xf>
    <xf numFmtId="49" fontId="4" fillId="7" borderId="4" xfId="1" applyNumberFormat="1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3" xfId="0" applyBorder="1"/>
    <xf numFmtId="49" fontId="4" fillId="0" borderId="6" xfId="1" applyNumberFormat="1" applyFont="1" applyFill="1" applyBorder="1" applyAlignment="1">
      <alignment horizontal="center" vertical="center" wrapText="1"/>
    </xf>
    <xf numFmtId="49" fontId="4" fillId="7" borderId="6" xfId="1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49" fontId="4" fillId="3" borderId="5" xfId="1" applyNumberFormat="1" applyFont="1" applyFill="1" applyBorder="1" applyAlignment="1">
      <alignment horizontal="center" vertical="center" wrapText="1"/>
    </xf>
    <xf numFmtId="49" fontId="4" fillId="3" borderId="2" xfId="1" applyNumberFormat="1" applyFont="1" applyFill="1" applyBorder="1" applyAlignment="1">
      <alignment horizontal="center" vertical="center" wrapText="1"/>
    </xf>
    <xf numFmtId="49" fontId="4" fillId="3" borderId="4" xfId="1" applyNumberFormat="1" applyFont="1" applyFill="1" applyBorder="1" applyAlignment="1">
      <alignment horizontal="center" vertical="center" wrapText="1"/>
    </xf>
  </cellXfs>
  <cellStyles count="4">
    <cellStyle name="Accent1" xfId="1" builtinId="29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ot%20and%20bubble%20check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schedule day 1"/>
    </sheetNames>
    <sheetDataSet>
      <sheetData sheetId="0">
        <row r="1">
          <cell r="CS1">
            <v>0</v>
          </cell>
        </row>
        <row r="2">
          <cell r="CS2">
            <v>1</v>
          </cell>
        </row>
        <row r="3">
          <cell r="CS3">
            <v>2</v>
          </cell>
        </row>
        <row r="4">
          <cell r="CS4">
            <v>3</v>
          </cell>
        </row>
        <row r="5">
          <cell r="CS5">
            <v>4</v>
          </cell>
        </row>
        <row r="6">
          <cell r="CS6">
            <v>5</v>
          </cell>
        </row>
        <row r="7">
          <cell r="CS7">
            <v>6</v>
          </cell>
        </row>
        <row r="8">
          <cell r="CS8">
            <v>7</v>
          </cell>
        </row>
        <row r="9">
          <cell r="CS9">
            <v>8</v>
          </cell>
        </row>
        <row r="10">
          <cell r="CS10">
            <v>9</v>
          </cell>
        </row>
        <row r="11">
          <cell r="CS11">
            <v>10</v>
          </cell>
        </row>
        <row r="12">
          <cell r="CS12">
            <v>11</v>
          </cell>
        </row>
        <row r="13">
          <cell r="CS13">
            <v>12</v>
          </cell>
        </row>
        <row r="14">
          <cell r="CS14">
            <v>13</v>
          </cell>
        </row>
        <row r="15">
          <cell r="CS15">
            <v>14</v>
          </cell>
        </row>
        <row r="16">
          <cell r="CS16">
            <v>15</v>
          </cell>
        </row>
        <row r="17">
          <cell r="CS17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3"/>
  <sheetViews>
    <sheetView tabSelected="1" zoomScale="80" zoomScaleNormal="80" workbookViewId="0">
      <selection activeCell="K8" sqref="K8"/>
    </sheetView>
  </sheetViews>
  <sheetFormatPr defaultColWidth="8.77734375" defaultRowHeight="14.4" x14ac:dyDescent="0.3"/>
  <cols>
    <col min="1" max="1" width="4.44140625" customWidth="1"/>
    <col min="2" max="2" width="30.44140625" customWidth="1"/>
    <col min="3" max="11" width="17.77734375" customWidth="1"/>
  </cols>
  <sheetData>
    <row r="1" spans="1:11" ht="15.6" x14ac:dyDescent="0.3">
      <c r="B1" s="3" t="s">
        <v>0</v>
      </c>
      <c r="C1" s="3" t="s">
        <v>1</v>
      </c>
      <c r="D1" s="10" t="s">
        <v>2</v>
      </c>
      <c r="E1" s="14" t="s">
        <v>3</v>
      </c>
      <c r="F1" s="3" t="s">
        <v>4</v>
      </c>
      <c r="G1" s="10" t="s">
        <v>7</v>
      </c>
      <c r="H1" s="4" t="s">
        <v>5</v>
      </c>
      <c r="I1" s="4" t="s">
        <v>6</v>
      </c>
      <c r="J1" s="4" t="s">
        <v>8</v>
      </c>
      <c r="K1" s="4"/>
    </row>
    <row r="2" spans="1:11" ht="15.6" hidden="1" x14ac:dyDescent="0.3">
      <c r="B2" s="3"/>
      <c r="C2" s="3"/>
      <c r="D2" s="5"/>
      <c r="E2" s="6"/>
      <c r="F2" s="3"/>
      <c r="G2" s="5"/>
      <c r="H2" s="4"/>
      <c r="I2" s="4"/>
      <c r="J2" s="4"/>
      <c r="K2" s="4"/>
    </row>
    <row r="3" spans="1:11" ht="15.6" hidden="1" x14ac:dyDescent="0.3">
      <c r="B3" s="3" t="s">
        <v>9</v>
      </c>
      <c r="C3" s="3"/>
      <c r="D3" s="5"/>
      <c r="E3" s="6"/>
      <c r="F3" s="3"/>
      <c r="G3" s="5"/>
      <c r="H3" s="4"/>
      <c r="I3" s="4"/>
      <c r="J3" s="4"/>
      <c r="K3" s="4"/>
    </row>
    <row r="4" spans="1:11" ht="19.95" customHeight="1" x14ac:dyDescent="0.3">
      <c r="A4">
        <v>1</v>
      </c>
      <c r="B4" s="13">
        <v>44014</v>
      </c>
      <c r="C4" s="1" t="s">
        <v>144</v>
      </c>
      <c r="D4" s="11" t="s">
        <v>47</v>
      </c>
      <c r="E4" s="1" t="s">
        <v>95</v>
      </c>
      <c r="F4" s="11" t="s">
        <v>44</v>
      </c>
      <c r="G4" s="12" t="s">
        <v>145</v>
      </c>
      <c r="H4" s="12" t="s">
        <v>12</v>
      </c>
      <c r="I4" s="2"/>
      <c r="J4" s="12" t="s">
        <v>11</v>
      </c>
      <c r="K4" s="12"/>
    </row>
    <row r="5" spans="1:11" ht="19.95" customHeight="1" x14ac:dyDescent="0.3">
      <c r="A5">
        <v>2</v>
      </c>
      <c r="B5" s="13">
        <v>44014</v>
      </c>
      <c r="C5" s="1" t="s">
        <v>144</v>
      </c>
      <c r="D5" s="11" t="s">
        <v>48</v>
      </c>
      <c r="E5" s="1" t="s">
        <v>96</v>
      </c>
      <c r="F5" s="11" t="s">
        <v>44</v>
      </c>
      <c r="G5" s="12" t="s">
        <v>145</v>
      </c>
      <c r="H5" s="12" t="s">
        <v>13</v>
      </c>
      <c r="I5" s="2"/>
      <c r="J5" s="12" t="s">
        <v>11</v>
      </c>
      <c r="K5" s="12"/>
    </row>
    <row r="6" spans="1:11" ht="19.95" customHeight="1" x14ac:dyDescent="0.3">
      <c r="A6">
        <v>3</v>
      </c>
      <c r="B6" s="13">
        <v>44014</v>
      </c>
      <c r="C6" s="1" t="s">
        <v>144</v>
      </c>
      <c r="D6" s="11" t="s">
        <v>49</v>
      </c>
      <c r="E6" s="1" t="s">
        <v>97</v>
      </c>
      <c r="F6" s="11" t="s">
        <v>44</v>
      </c>
      <c r="G6" s="12" t="s">
        <v>145</v>
      </c>
      <c r="H6" s="12" t="s">
        <v>14</v>
      </c>
      <c r="I6" s="2"/>
      <c r="J6" s="12" t="s">
        <v>11</v>
      </c>
      <c r="K6" s="12"/>
    </row>
    <row r="7" spans="1:11" ht="19.95" customHeight="1" x14ac:dyDescent="0.3">
      <c r="A7">
        <v>4</v>
      </c>
      <c r="B7" s="13">
        <v>44014</v>
      </c>
      <c r="C7" s="1" t="s">
        <v>144</v>
      </c>
      <c r="D7" s="11" t="s">
        <v>50</v>
      </c>
      <c r="E7" s="1" t="s">
        <v>98</v>
      </c>
      <c r="F7" s="11" t="s">
        <v>44</v>
      </c>
      <c r="G7" s="12" t="s">
        <v>145</v>
      </c>
      <c r="H7" s="12" t="s">
        <v>15</v>
      </c>
      <c r="I7" s="2"/>
      <c r="J7" s="12" t="s">
        <v>11</v>
      </c>
      <c r="K7" s="12"/>
    </row>
    <row r="8" spans="1:11" ht="19.95" customHeight="1" x14ac:dyDescent="0.3">
      <c r="A8">
        <v>5</v>
      </c>
      <c r="B8" s="13">
        <v>44014</v>
      </c>
      <c r="C8" s="1" t="s">
        <v>144</v>
      </c>
      <c r="D8" s="11" t="s">
        <v>51</v>
      </c>
      <c r="E8" s="1" t="s">
        <v>99</v>
      </c>
      <c r="F8" s="11" t="s">
        <v>44</v>
      </c>
      <c r="G8" s="12" t="s">
        <v>145</v>
      </c>
      <c r="H8" s="12" t="s">
        <v>16</v>
      </c>
      <c r="I8" s="2"/>
      <c r="J8" s="12" t="s">
        <v>11</v>
      </c>
      <c r="K8" s="12"/>
    </row>
    <row r="9" spans="1:11" ht="19.95" customHeight="1" x14ac:dyDescent="0.3">
      <c r="A9">
        <v>6</v>
      </c>
      <c r="B9" s="13">
        <v>44014</v>
      </c>
      <c r="C9" s="1" t="s">
        <v>144</v>
      </c>
      <c r="D9" s="11" t="s">
        <v>52</v>
      </c>
      <c r="E9" s="1" t="s">
        <v>100</v>
      </c>
      <c r="F9" s="11" t="s">
        <v>44</v>
      </c>
      <c r="G9" s="12" t="s">
        <v>145</v>
      </c>
      <c r="H9" s="12" t="s">
        <v>17</v>
      </c>
      <c r="I9" s="2"/>
      <c r="J9" s="12" t="s">
        <v>11</v>
      </c>
      <c r="K9" s="12"/>
    </row>
    <row r="10" spans="1:11" ht="19.95" customHeight="1" x14ac:dyDescent="0.3">
      <c r="A10">
        <v>7</v>
      </c>
      <c r="B10" s="13">
        <v>44014</v>
      </c>
      <c r="C10" s="1" t="s">
        <v>144</v>
      </c>
      <c r="D10" s="11" t="s">
        <v>53</v>
      </c>
      <c r="E10" s="1" t="s">
        <v>101</v>
      </c>
      <c r="F10" s="11" t="s">
        <v>44</v>
      </c>
      <c r="G10" s="12" t="s">
        <v>145</v>
      </c>
      <c r="H10" s="12" t="s">
        <v>18</v>
      </c>
      <c r="I10" s="2"/>
      <c r="J10" s="12" t="s">
        <v>11</v>
      </c>
      <c r="K10" s="12"/>
    </row>
    <row r="11" spans="1:11" ht="19.95" customHeight="1" x14ac:dyDescent="0.3">
      <c r="A11">
        <v>8</v>
      </c>
      <c r="B11" s="13">
        <v>44014</v>
      </c>
      <c r="C11" s="1" t="s">
        <v>144</v>
      </c>
      <c r="D11" s="11" t="s">
        <v>54</v>
      </c>
      <c r="E11" s="1" t="s">
        <v>102</v>
      </c>
      <c r="F11" s="11" t="s">
        <v>44</v>
      </c>
      <c r="G11" s="12" t="s">
        <v>145</v>
      </c>
      <c r="H11" s="12" t="s">
        <v>19</v>
      </c>
      <c r="I11" s="2"/>
      <c r="J11" s="12" t="s">
        <v>11</v>
      </c>
      <c r="K11" s="12"/>
    </row>
    <row r="12" spans="1:11" ht="19.95" customHeight="1" x14ac:dyDescent="0.3">
      <c r="A12">
        <v>9</v>
      </c>
      <c r="B12" s="13">
        <v>44014</v>
      </c>
      <c r="C12" s="1" t="s">
        <v>144</v>
      </c>
      <c r="D12" s="11" t="s">
        <v>55</v>
      </c>
      <c r="E12" s="1" t="s">
        <v>103</v>
      </c>
      <c r="F12" s="11" t="s">
        <v>44</v>
      </c>
      <c r="G12" s="12" t="s">
        <v>145</v>
      </c>
      <c r="H12" s="12" t="s">
        <v>20</v>
      </c>
      <c r="I12" s="2"/>
      <c r="J12" s="12" t="s">
        <v>11</v>
      </c>
      <c r="K12" s="12"/>
    </row>
    <row r="13" spans="1:11" ht="19.95" customHeight="1" x14ac:dyDescent="0.3">
      <c r="A13">
        <v>10</v>
      </c>
      <c r="B13" s="13">
        <v>44014</v>
      </c>
      <c r="C13" s="1" t="s">
        <v>144</v>
      </c>
      <c r="D13" s="11" t="s">
        <v>56</v>
      </c>
      <c r="E13" s="1" t="s">
        <v>104</v>
      </c>
      <c r="F13" s="11" t="s">
        <v>44</v>
      </c>
      <c r="G13" s="12" t="s">
        <v>145</v>
      </c>
      <c r="H13" s="12" t="s">
        <v>21</v>
      </c>
      <c r="I13" s="2"/>
      <c r="J13" s="12" t="s">
        <v>11</v>
      </c>
      <c r="K13" s="12"/>
    </row>
    <row r="14" spans="1:11" ht="19.95" customHeight="1" x14ac:dyDescent="0.3">
      <c r="A14">
        <v>11</v>
      </c>
      <c r="B14" s="13">
        <v>44014</v>
      </c>
      <c r="C14" s="1" t="s">
        <v>144</v>
      </c>
      <c r="D14" s="11" t="s">
        <v>57</v>
      </c>
      <c r="E14" s="1" t="s">
        <v>105</v>
      </c>
      <c r="F14" s="11" t="s">
        <v>44</v>
      </c>
      <c r="G14" s="12" t="s">
        <v>145</v>
      </c>
      <c r="H14" s="12" t="s">
        <v>22</v>
      </c>
      <c r="I14" s="2"/>
      <c r="J14" s="12" t="s">
        <v>11</v>
      </c>
      <c r="K14" s="12"/>
    </row>
    <row r="15" spans="1:11" ht="19.95" customHeight="1" x14ac:dyDescent="0.3">
      <c r="A15">
        <v>12</v>
      </c>
      <c r="B15" s="13">
        <v>44014</v>
      </c>
      <c r="C15" s="1" t="s">
        <v>144</v>
      </c>
      <c r="D15" s="11" t="s">
        <v>58</v>
      </c>
      <c r="E15" s="1" t="s">
        <v>106</v>
      </c>
      <c r="F15" s="11" t="s">
        <v>44</v>
      </c>
      <c r="G15" s="12" t="s">
        <v>145</v>
      </c>
      <c r="H15" s="12" t="s">
        <v>23</v>
      </c>
      <c r="I15" s="2"/>
      <c r="J15" s="12" t="s">
        <v>11</v>
      </c>
      <c r="K15" s="12"/>
    </row>
    <row r="16" spans="1:11" ht="19.95" customHeight="1" x14ac:dyDescent="0.3">
      <c r="A16">
        <v>13</v>
      </c>
      <c r="B16" s="13">
        <v>44014</v>
      </c>
      <c r="C16" s="1" t="s">
        <v>144</v>
      </c>
      <c r="D16" s="11" t="s">
        <v>59</v>
      </c>
      <c r="E16" s="1" t="s">
        <v>107</v>
      </c>
      <c r="F16" s="11" t="s">
        <v>44</v>
      </c>
      <c r="G16" s="12" t="s">
        <v>145</v>
      </c>
      <c r="H16" s="12" t="s">
        <v>24</v>
      </c>
      <c r="I16" s="2"/>
      <c r="J16" s="12" t="s">
        <v>37</v>
      </c>
      <c r="K16" s="12"/>
    </row>
    <row r="17" spans="1:11" ht="19.95" customHeight="1" x14ac:dyDescent="0.3">
      <c r="A17">
        <v>14</v>
      </c>
      <c r="B17" s="13">
        <v>44014</v>
      </c>
      <c r="C17" s="1" t="s">
        <v>144</v>
      </c>
      <c r="D17" s="11" t="s">
        <v>60</v>
      </c>
      <c r="E17" s="1" t="s">
        <v>108</v>
      </c>
      <c r="F17" s="11" t="s">
        <v>44</v>
      </c>
      <c r="G17" s="12" t="s">
        <v>145</v>
      </c>
      <c r="H17" s="12" t="s">
        <v>25</v>
      </c>
      <c r="I17" s="2"/>
      <c r="J17" s="12" t="s">
        <v>37</v>
      </c>
      <c r="K17" s="12"/>
    </row>
    <row r="18" spans="1:11" ht="19.95" customHeight="1" x14ac:dyDescent="0.3">
      <c r="A18">
        <v>15</v>
      </c>
      <c r="B18" s="13">
        <v>44014</v>
      </c>
      <c r="C18" s="1" t="s">
        <v>144</v>
      </c>
      <c r="D18" s="11" t="s">
        <v>61</v>
      </c>
      <c r="E18" s="1" t="s">
        <v>109</v>
      </c>
      <c r="F18" s="11" t="s">
        <v>44</v>
      </c>
      <c r="G18" s="12" t="s">
        <v>145</v>
      </c>
      <c r="H18" s="12" t="s">
        <v>26</v>
      </c>
      <c r="I18" s="2"/>
      <c r="J18" s="12" t="s">
        <v>37</v>
      </c>
      <c r="K18" s="12"/>
    </row>
    <row r="19" spans="1:11" ht="19.95" customHeight="1" x14ac:dyDescent="0.3">
      <c r="A19">
        <v>16</v>
      </c>
      <c r="B19" s="13">
        <v>44014</v>
      </c>
      <c r="C19" s="1" t="s">
        <v>144</v>
      </c>
      <c r="D19" s="11" t="s">
        <v>62</v>
      </c>
      <c r="E19" s="1" t="s">
        <v>110</v>
      </c>
      <c r="F19" s="11" t="s">
        <v>44</v>
      </c>
      <c r="G19" s="12" t="s">
        <v>145</v>
      </c>
      <c r="H19" s="12" t="s">
        <v>27</v>
      </c>
      <c r="I19" s="2"/>
      <c r="J19" s="12" t="s">
        <v>37</v>
      </c>
      <c r="K19" s="12"/>
    </row>
    <row r="20" spans="1:11" ht="19.95" customHeight="1" x14ac:dyDescent="0.3">
      <c r="A20">
        <v>17</v>
      </c>
      <c r="B20" s="13">
        <v>44014</v>
      </c>
      <c r="C20" s="1" t="s">
        <v>144</v>
      </c>
      <c r="D20" s="11" t="s">
        <v>63</v>
      </c>
      <c r="E20" s="1" t="s">
        <v>111</v>
      </c>
      <c r="F20" s="11" t="s">
        <v>44</v>
      </c>
      <c r="G20" s="12" t="s">
        <v>145</v>
      </c>
      <c r="H20" s="12" t="s">
        <v>28</v>
      </c>
      <c r="I20" s="2"/>
      <c r="J20" s="12" t="s">
        <v>37</v>
      </c>
      <c r="K20" s="12"/>
    </row>
    <row r="21" spans="1:11" ht="19.95" customHeight="1" x14ac:dyDescent="0.3">
      <c r="A21">
        <v>18</v>
      </c>
      <c r="B21" s="13">
        <v>44014</v>
      </c>
      <c r="C21" s="1" t="s">
        <v>144</v>
      </c>
      <c r="D21" s="11" t="s">
        <v>64</v>
      </c>
      <c r="E21" s="1" t="s">
        <v>112</v>
      </c>
      <c r="F21" s="11" t="s">
        <v>44</v>
      </c>
      <c r="G21" s="12" t="s">
        <v>145</v>
      </c>
      <c r="H21" s="12" t="s">
        <v>29</v>
      </c>
      <c r="I21" s="2"/>
      <c r="J21" s="12" t="s">
        <v>37</v>
      </c>
      <c r="K21" s="12"/>
    </row>
    <row r="22" spans="1:11" ht="19.95" customHeight="1" x14ac:dyDescent="0.3">
      <c r="A22">
        <v>19</v>
      </c>
      <c r="B22" s="13">
        <v>44014</v>
      </c>
      <c r="C22" s="1" t="s">
        <v>144</v>
      </c>
      <c r="D22" s="11" t="s">
        <v>65</v>
      </c>
      <c r="E22" s="1" t="s">
        <v>113</v>
      </c>
      <c r="F22" s="11" t="s">
        <v>44</v>
      </c>
      <c r="G22" s="12" t="s">
        <v>145</v>
      </c>
      <c r="H22" s="12" t="s">
        <v>30</v>
      </c>
      <c r="I22" s="2"/>
      <c r="J22" s="12" t="s">
        <v>37</v>
      </c>
      <c r="K22" s="12"/>
    </row>
    <row r="23" spans="1:11" ht="19.95" customHeight="1" x14ac:dyDescent="0.3">
      <c r="A23">
        <v>20</v>
      </c>
      <c r="B23" s="13">
        <v>44014</v>
      </c>
      <c r="C23" s="1" t="s">
        <v>144</v>
      </c>
      <c r="D23" s="11" t="s">
        <v>66</v>
      </c>
      <c r="E23" s="1" t="s">
        <v>114</v>
      </c>
      <c r="F23" s="11" t="s">
        <v>44</v>
      </c>
      <c r="G23" s="12" t="s">
        <v>145</v>
      </c>
      <c r="H23" s="12" t="s">
        <v>31</v>
      </c>
      <c r="I23" s="2"/>
      <c r="J23" s="12" t="s">
        <v>37</v>
      </c>
      <c r="K23" s="12"/>
    </row>
    <row r="24" spans="1:11" ht="19.95" customHeight="1" x14ac:dyDescent="0.3">
      <c r="A24">
        <v>21</v>
      </c>
      <c r="B24" s="13">
        <v>44014</v>
      </c>
      <c r="C24" s="1" t="s">
        <v>144</v>
      </c>
      <c r="D24" s="11" t="s">
        <v>67</v>
      </c>
      <c r="E24" s="1" t="s">
        <v>115</v>
      </c>
      <c r="F24" s="11" t="s">
        <v>44</v>
      </c>
      <c r="G24" s="12" t="s">
        <v>145</v>
      </c>
      <c r="H24" s="12" t="s">
        <v>33</v>
      </c>
      <c r="I24" s="2"/>
      <c r="J24" s="12" t="s">
        <v>37</v>
      </c>
      <c r="K24" s="12"/>
    </row>
    <row r="25" spans="1:11" ht="19.95" customHeight="1" x14ac:dyDescent="0.3">
      <c r="A25">
        <v>22</v>
      </c>
      <c r="B25" s="13">
        <v>44014</v>
      </c>
      <c r="C25" s="1" t="s">
        <v>144</v>
      </c>
      <c r="D25" s="11" t="s">
        <v>68</v>
      </c>
      <c r="E25" s="1" t="s">
        <v>116</v>
      </c>
      <c r="F25" s="11" t="s">
        <v>44</v>
      </c>
      <c r="G25" s="12" t="s">
        <v>145</v>
      </c>
      <c r="H25" s="12" t="s">
        <v>34</v>
      </c>
      <c r="I25" s="2"/>
      <c r="J25" s="12" t="s">
        <v>37</v>
      </c>
      <c r="K25" s="12"/>
    </row>
    <row r="26" spans="1:11" ht="19.95" customHeight="1" x14ac:dyDescent="0.3">
      <c r="A26">
        <v>23</v>
      </c>
      <c r="B26" s="13">
        <v>44014</v>
      </c>
      <c r="C26" s="1" t="s">
        <v>144</v>
      </c>
      <c r="D26" s="11" t="s">
        <v>69</v>
      </c>
      <c r="E26" s="1" t="s">
        <v>117</v>
      </c>
      <c r="F26" s="11" t="s">
        <v>44</v>
      </c>
      <c r="G26" s="12" t="s">
        <v>145</v>
      </c>
      <c r="H26" s="12" t="s">
        <v>35</v>
      </c>
      <c r="I26" s="2"/>
      <c r="J26" s="12" t="s">
        <v>37</v>
      </c>
      <c r="K26" s="12"/>
    </row>
    <row r="27" spans="1:11" ht="19.95" customHeight="1" thickBot="1" x14ac:dyDescent="0.35">
      <c r="A27">
        <v>24</v>
      </c>
      <c r="B27" s="19">
        <v>44014</v>
      </c>
      <c r="C27" s="20" t="s">
        <v>144</v>
      </c>
      <c r="D27" s="21" t="s">
        <v>70</v>
      </c>
      <c r="E27" s="20" t="s">
        <v>118</v>
      </c>
      <c r="F27" s="21" t="s">
        <v>44</v>
      </c>
      <c r="G27" s="22" t="s">
        <v>145</v>
      </c>
      <c r="H27" s="22" t="s">
        <v>36</v>
      </c>
      <c r="I27" s="23"/>
      <c r="J27" s="22" t="s">
        <v>37</v>
      </c>
      <c r="K27" s="22"/>
    </row>
    <row r="28" spans="1:11" ht="19.95" customHeight="1" x14ac:dyDescent="0.3">
      <c r="A28">
        <v>25</v>
      </c>
      <c r="B28" s="24">
        <v>44014</v>
      </c>
      <c r="C28" s="15" t="s">
        <v>147</v>
      </c>
      <c r="D28" s="16" t="s">
        <v>71</v>
      </c>
      <c r="E28" s="15" t="s">
        <v>119</v>
      </c>
      <c r="F28" s="16" t="s">
        <v>43</v>
      </c>
      <c r="G28" s="17" t="s">
        <v>146</v>
      </c>
      <c r="H28" s="17" t="s">
        <v>12</v>
      </c>
      <c r="I28" s="18"/>
      <c r="J28" s="17" t="s">
        <v>11</v>
      </c>
      <c r="K28" s="17"/>
    </row>
    <row r="29" spans="1:11" ht="19.95" customHeight="1" x14ac:dyDescent="0.3">
      <c r="A29">
        <v>26</v>
      </c>
      <c r="B29" s="13">
        <v>44014</v>
      </c>
      <c r="C29" s="15" t="s">
        <v>147</v>
      </c>
      <c r="D29" s="11" t="s">
        <v>72</v>
      </c>
      <c r="E29" s="1" t="s">
        <v>120</v>
      </c>
      <c r="F29" s="11" t="s">
        <v>43</v>
      </c>
      <c r="G29" s="12" t="s">
        <v>146</v>
      </c>
      <c r="H29" s="12" t="s">
        <v>13</v>
      </c>
      <c r="I29" s="2"/>
      <c r="J29" s="12" t="s">
        <v>11</v>
      </c>
      <c r="K29" s="17"/>
    </row>
    <row r="30" spans="1:11" ht="19.95" customHeight="1" x14ac:dyDescent="0.3">
      <c r="A30">
        <v>27</v>
      </c>
      <c r="B30" s="13">
        <v>44014</v>
      </c>
      <c r="C30" s="15" t="s">
        <v>147</v>
      </c>
      <c r="D30" s="11" t="s">
        <v>73</v>
      </c>
      <c r="E30" s="1" t="s">
        <v>121</v>
      </c>
      <c r="F30" s="11" t="s">
        <v>43</v>
      </c>
      <c r="G30" s="12" t="s">
        <v>146</v>
      </c>
      <c r="H30" s="12" t="s">
        <v>14</v>
      </c>
      <c r="I30" s="2"/>
      <c r="J30" s="12" t="s">
        <v>11</v>
      </c>
      <c r="K30" s="17"/>
    </row>
    <row r="31" spans="1:11" ht="19.95" customHeight="1" x14ac:dyDescent="0.3">
      <c r="A31">
        <v>28</v>
      </c>
      <c r="B31" s="13">
        <v>44014</v>
      </c>
      <c r="C31" s="15" t="s">
        <v>147</v>
      </c>
      <c r="D31" s="11" t="s">
        <v>74</v>
      </c>
      <c r="E31" s="1" t="s">
        <v>122</v>
      </c>
      <c r="F31" s="11" t="s">
        <v>43</v>
      </c>
      <c r="G31" s="12" t="s">
        <v>146</v>
      </c>
      <c r="H31" s="12" t="s">
        <v>15</v>
      </c>
      <c r="I31" s="2"/>
      <c r="J31" s="12" t="s">
        <v>11</v>
      </c>
      <c r="K31" s="17"/>
    </row>
    <row r="32" spans="1:11" ht="19.95" customHeight="1" x14ac:dyDescent="0.3">
      <c r="A32">
        <v>29</v>
      </c>
      <c r="B32" s="13">
        <v>44014</v>
      </c>
      <c r="C32" s="15" t="s">
        <v>147</v>
      </c>
      <c r="D32" s="11" t="s">
        <v>75</v>
      </c>
      <c r="E32" s="1" t="s">
        <v>123</v>
      </c>
      <c r="F32" s="11" t="s">
        <v>43</v>
      </c>
      <c r="G32" s="12" t="s">
        <v>146</v>
      </c>
      <c r="H32" s="12" t="s">
        <v>16</v>
      </c>
      <c r="I32" s="2"/>
      <c r="J32" s="12" t="s">
        <v>11</v>
      </c>
      <c r="K32" s="17"/>
    </row>
    <row r="33" spans="1:11" ht="19.95" customHeight="1" x14ac:dyDescent="0.3">
      <c r="A33">
        <v>30</v>
      </c>
      <c r="B33" s="13">
        <v>44014</v>
      </c>
      <c r="C33" s="15" t="s">
        <v>147</v>
      </c>
      <c r="D33" s="11" t="s">
        <v>76</v>
      </c>
      <c r="E33" s="1" t="s">
        <v>124</v>
      </c>
      <c r="F33" s="11" t="s">
        <v>43</v>
      </c>
      <c r="G33" s="12" t="s">
        <v>146</v>
      </c>
      <c r="H33" s="12" t="s">
        <v>17</v>
      </c>
      <c r="I33" s="2"/>
      <c r="J33" s="12" t="s">
        <v>11</v>
      </c>
      <c r="K33" s="17"/>
    </row>
    <row r="34" spans="1:11" ht="19.95" customHeight="1" x14ac:dyDescent="0.3">
      <c r="A34">
        <v>31</v>
      </c>
      <c r="B34" s="13">
        <v>44014</v>
      </c>
      <c r="C34" s="15" t="s">
        <v>147</v>
      </c>
      <c r="D34" s="11" t="s">
        <v>77</v>
      </c>
      <c r="E34" s="1" t="s">
        <v>125</v>
      </c>
      <c r="F34" s="11" t="s">
        <v>43</v>
      </c>
      <c r="G34" s="12" t="s">
        <v>146</v>
      </c>
      <c r="H34" s="12" t="s">
        <v>18</v>
      </c>
      <c r="I34" s="2"/>
      <c r="J34" s="12" t="s">
        <v>11</v>
      </c>
      <c r="K34" s="17"/>
    </row>
    <row r="35" spans="1:11" ht="19.95" customHeight="1" x14ac:dyDescent="0.3">
      <c r="A35">
        <v>32</v>
      </c>
      <c r="B35" s="13">
        <v>44014</v>
      </c>
      <c r="C35" s="15" t="s">
        <v>147</v>
      </c>
      <c r="D35" s="11" t="s">
        <v>78</v>
      </c>
      <c r="E35" s="1" t="s">
        <v>126</v>
      </c>
      <c r="F35" s="11" t="s">
        <v>43</v>
      </c>
      <c r="G35" s="12" t="s">
        <v>146</v>
      </c>
      <c r="H35" s="12" t="s">
        <v>19</v>
      </c>
      <c r="I35" s="2"/>
      <c r="J35" s="12" t="s">
        <v>11</v>
      </c>
      <c r="K35" s="17"/>
    </row>
    <row r="36" spans="1:11" ht="19.95" customHeight="1" x14ac:dyDescent="0.3">
      <c r="A36">
        <v>33</v>
      </c>
      <c r="B36" s="13">
        <v>44014</v>
      </c>
      <c r="C36" s="15" t="s">
        <v>147</v>
      </c>
      <c r="D36" s="11" t="s">
        <v>79</v>
      </c>
      <c r="E36" s="1" t="s">
        <v>127</v>
      </c>
      <c r="F36" s="11" t="s">
        <v>43</v>
      </c>
      <c r="G36" s="12" t="s">
        <v>146</v>
      </c>
      <c r="H36" s="12" t="s">
        <v>20</v>
      </c>
      <c r="I36" s="2"/>
      <c r="J36" s="12" t="s">
        <v>11</v>
      </c>
      <c r="K36" s="17"/>
    </row>
    <row r="37" spans="1:11" ht="19.95" customHeight="1" x14ac:dyDescent="0.3">
      <c r="A37">
        <v>34</v>
      </c>
      <c r="B37" s="13">
        <v>44014</v>
      </c>
      <c r="C37" s="15" t="s">
        <v>147</v>
      </c>
      <c r="D37" s="11" t="s">
        <v>80</v>
      </c>
      <c r="E37" s="1" t="s">
        <v>128</v>
      </c>
      <c r="F37" s="11" t="s">
        <v>43</v>
      </c>
      <c r="G37" s="12" t="s">
        <v>146</v>
      </c>
      <c r="H37" s="12" t="s">
        <v>21</v>
      </c>
      <c r="I37" s="2"/>
      <c r="J37" s="12" t="s">
        <v>11</v>
      </c>
      <c r="K37" s="17"/>
    </row>
    <row r="38" spans="1:11" ht="19.95" customHeight="1" x14ac:dyDescent="0.3">
      <c r="A38">
        <v>35</v>
      </c>
      <c r="B38" s="13">
        <v>44014</v>
      </c>
      <c r="C38" s="15" t="s">
        <v>147</v>
      </c>
      <c r="D38" s="11" t="s">
        <v>81</v>
      </c>
      <c r="E38" s="1" t="s">
        <v>129</v>
      </c>
      <c r="F38" s="11" t="s">
        <v>43</v>
      </c>
      <c r="G38" s="12" t="s">
        <v>146</v>
      </c>
      <c r="H38" s="12" t="s">
        <v>22</v>
      </c>
      <c r="I38" s="2"/>
      <c r="J38" s="12" t="s">
        <v>11</v>
      </c>
      <c r="K38" s="17"/>
    </row>
    <row r="39" spans="1:11" ht="19.95" customHeight="1" x14ac:dyDescent="0.3">
      <c r="A39">
        <v>36</v>
      </c>
      <c r="B39" s="13">
        <v>44014</v>
      </c>
      <c r="C39" s="15" t="s">
        <v>147</v>
      </c>
      <c r="D39" s="11" t="s">
        <v>82</v>
      </c>
      <c r="E39" s="1" t="s">
        <v>130</v>
      </c>
      <c r="F39" s="11" t="s">
        <v>43</v>
      </c>
      <c r="G39" s="12" t="s">
        <v>146</v>
      </c>
      <c r="H39" s="12" t="s">
        <v>23</v>
      </c>
      <c r="I39" s="2"/>
      <c r="J39" s="12" t="s">
        <v>11</v>
      </c>
      <c r="K39" s="17"/>
    </row>
    <row r="40" spans="1:11" ht="19.95" customHeight="1" x14ac:dyDescent="0.3">
      <c r="A40">
        <v>37</v>
      </c>
      <c r="B40" s="13">
        <v>44014</v>
      </c>
      <c r="C40" s="15" t="s">
        <v>147</v>
      </c>
      <c r="D40" s="11" t="s">
        <v>83</v>
      </c>
      <c r="E40" s="1" t="s">
        <v>131</v>
      </c>
      <c r="F40" s="11" t="s">
        <v>43</v>
      </c>
      <c r="G40" s="12" t="s">
        <v>146</v>
      </c>
      <c r="H40" s="12" t="s">
        <v>24</v>
      </c>
      <c r="I40" s="2"/>
      <c r="J40" s="12" t="s">
        <v>37</v>
      </c>
      <c r="K40" s="17"/>
    </row>
    <row r="41" spans="1:11" ht="19.95" customHeight="1" x14ac:dyDescent="0.3">
      <c r="A41">
        <v>38</v>
      </c>
      <c r="B41" s="13">
        <v>44014</v>
      </c>
      <c r="C41" s="15" t="s">
        <v>147</v>
      </c>
      <c r="D41" s="11" t="s">
        <v>84</v>
      </c>
      <c r="E41" s="1" t="s">
        <v>132</v>
      </c>
      <c r="F41" s="11" t="s">
        <v>43</v>
      </c>
      <c r="G41" s="12" t="s">
        <v>146</v>
      </c>
      <c r="H41" s="12" t="s">
        <v>25</v>
      </c>
      <c r="I41" s="2"/>
      <c r="J41" s="12" t="s">
        <v>37</v>
      </c>
      <c r="K41" s="17"/>
    </row>
    <row r="42" spans="1:11" ht="19.95" customHeight="1" x14ac:dyDescent="0.3">
      <c r="A42">
        <v>39</v>
      </c>
      <c r="B42" s="13">
        <v>44014</v>
      </c>
      <c r="C42" s="15" t="s">
        <v>147</v>
      </c>
      <c r="D42" s="11" t="s">
        <v>85</v>
      </c>
      <c r="E42" s="1" t="s">
        <v>133</v>
      </c>
      <c r="F42" s="11" t="s">
        <v>43</v>
      </c>
      <c r="G42" s="12" t="s">
        <v>146</v>
      </c>
      <c r="H42" s="12" t="s">
        <v>26</v>
      </c>
      <c r="I42" s="2"/>
      <c r="J42" s="12" t="s">
        <v>37</v>
      </c>
      <c r="K42" s="17"/>
    </row>
    <row r="43" spans="1:11" ht="19.95" customHeight="1" x14ac:dyDescent="0.3">
      <c r="A43">
        <v>40</v>
      </c>
      <c r="B43" s="13">
        <v>44014</v>
      </c>
      <c r="C43" s="15" t="s">
        <v>147</v>
      </c>
      <c r="D43" s="11" t="s">
        <v>86</v>
      </c>
      <c r="E43" s="1" t="s">
        <v>134</v>
      </c>
      <c r="F43" s="11" t="s">
        <v>43</v>
      </c>
      <c r="G43" s="12" t="s">
        <v>146</v>
      </c>
      <c r="H43" s="12" t="s">
        <v>27</v>
      </c>
      <c r="I43" s="2"/>
      <c r="J43" s="12" t="s">
        <v>37</v>
      </c>
      <c r="K43" s="17"/>
    </row>
    <row r="44" spans="1:11" ht="19.95" customHeight="1" x14ac:dyDescent="0.3">
      <c r="A44">
        <v>41</v>
      </c>
      <c r="B44" s="13">
        <v>44014</v>
      </c>
      <c r="C44" s="15" t="s">
        <v>147</v>
      </c>
      <c r="D44" s="11" t="s">
        <v>87</v>
      </c>
      <c r="E44" s="1" t="s">
        <v>135</v>
      </c>
      <c r="F44" s="11" t="s">
        <v>43</v>
      </c>
      <c r="G44" s="12" t="s">
        <v>146</v>
      </c>
      <c r="H44" s="12" t="s">
        <v>28</v>
      </c>
      <c r="I44" s="2"/>
      <c r="J44" s="12" t="s">
        <v>37</v>
      </c>
      <c r="K44" s="17"/>
    </row>
    <row r="45" spans="1:11" ht="19.95" customHeight="1" x14ac:dyDescent="0.3">
      <c r="A45">
        <v>42</v>
      </c>
      <c r="B45" s="13">
        <v>44014</v>
      </c>
      <c r="C45" s="15" t="s">
        <v>147</v>
      </c>
      <c r="D45" s="11" t="s">
        <v>88</v>
      </c>
      <c r="E45" s="1" t="s">
        <v>136</v>
      </c>
      <c r="F45" s="11" t="s">
        <v>43</v>
      </c>
      <c r="G45" s="12" t="s">
        <v>146</v>
      </c>
      <c r="H45" s="12" t="s">
        <v>29</v>
      </c>
      <c r="I45" s="2"/>
      <c r="J45" s="12" t="s">
        <v>37</v>
      </c>
      <c r="K45" s="17"/>
    </row>
    <row r="46" spans="1:11" ht="19.95" customHeight="1" x14ac:dyDescent="0.3">
      <c r="A46">
        <v>43</v>
      </c>
      <c r="B46" s="13">
        <v>44014</v>
      </c>
      <c r="C46" s="15" t="s">
        <v>147</v>
      </c>
      <c r="D46" s="11" t="s">
        <v>89</v>
      </c>
      <c r="E46" s="1" t="s">
        <v>137</v>
      </c>
      <c r="F46" s="11" t="s">
        <v>43</v>
      </c>
      <c r="G46" s="12" t="s">
        <v>146</v>
      </c>
      <c r="H46" s="12" t="s">
        <v>30</v>
      </c>
      <c r="I46" s="2" t="s">
        <v>138</v>
      </c>
      <c r="J46" s="12" t="s">
        <v>37</v>
      </c>
      <c r="K46" s="17"/>
    </row>
    <row r="47" spans="1:11" ht="19.95" customHeight="1" x14ac:dyDescent="0.3">
      <c r="A47">
        <v>44</v>
      </c>
      <c r="B47" s="13">
        <v>44014</v>
      </c>
      <c r="C47" s="15" t="s">
        <v>147</v>
      </c>
      <c r="D47" s="11" t="s">
        <v>90</v>
      </c>
      <c r="E47" s="1" t="s">
        <v>139</v>
      </c>
      <c r="F47" s="11" t="s">
        <v>43</v>
      </c>
      <c r="G47" s="12" t="s">
        <v>146</v>
      </c>
      <c r="H47" s="12" t="s">
        <v>31</v>
      </c>
      <c r="I47" s="2"/>
      <c r="J47" s="12" t="s">
        <v>37</v>
      </c>
      <c r="K47" s="17"/>
    </row>
    <row r="48" spans="1:11" ht="19.95" customHeight="1" x14ac:dyDescent="0.3">
      <c r="A48">
        <v>45</v>
      </c>
      <c r="B48" s="13">
        <v>44014</v>
      </c>
      <c r="C48" s="15" t="s">
        <v>147</v>
      </c>
      <c r="D48" s="11" t="s">
        <v>91</v>
      </c>
      <c r="E48" s="1" t="s">
        <v>140</v>
      </c>
      <c r="F48" s="11" t="s">
        <v>43</v>
      </c>
      <c r="G48" s="12" t="s">
        <v>146</v>
      </c>
      <c r="H48" s="12" t="s">
        <v>33</v>
      </c>
      <c r="I48" s="2"/>
      <c r="J48" s="12" t="s">
        <v>37</v>
      </c>
      <c r="K48" s="17"/>
    </row>
    <row r="49" spans="1:11" ht="19.95" customHeight="1" x14ac:dyDescent="0.3">
      <c r="A49">
        <v>46</v>
      </c>
      <c r="B49" s="13">
        <v>44014</v>
      </c>
      <c r="C49" s="15" t="s">
        <v>147</v>
      </c>
      <c r="D49" s="11" t="s">
        <v>92</v>
      </c>
      <c r="E49" s="1" t="s">
        <v>141</v>
      </c>
      <c r="F49" s="11" t="s">
        <v>43</v>
      </c>
      <c r="G49" s="12" t="s">
        <v>146</v>
      </c>
      <c r="H49" s="12" t="s">
        <v>34</v>
      </c>
      <c r="I49" s="2"/>
      <c r="J49" s="12" t="s">
        <v>37</v>
      </c>
      <c r="K49" s="17"/>
    </row>
    <row r="50" spans="1:11" ht="19.95" customHeight="1" x14ac:dyDescent="0.3">
      <c r="A50">
        <v>47</v>
      </c>
      <c r="B50" s="13">
        <v>44014</v>
      </c>
      <c r="C50" s="15" t="s">
        <v>147</v>
      </c>
      <c r="D50" s="11" t="s">
        <v>93</v>
      </c>
      <c r="E50" s="1" t="s">
        <v>142</v>
      </c>
      <c r="F50" s="11" t="s">
        <v>43</v>
      </c>
      <c r="G50" s="12" t="s">
        <v>146</v>
      </c>
      <c r="H50" s="12" t="s">
        <v>35</v>
      </c>
      <c r="I50" s="2"/>
      <c r="J50" s="12" t="s">
        <v>37</v>
      </c>
      <c r="K50" s="17"/>
    </row>
    <row r="51" spans="1:11" ht="19.95" customHeight="1" thickBot="1" x14ac:dyDescent="0.35">
      <c r="A51">
        <v>48</v>
      </c>
      <c r="B51" s="19">
        <v>44014</v>
      </c>
      <c r="C51" s="20" t="s">
        <v>147</v>
      </c>
      <c r="D51" s="21" t="s">
        <v>94</v>
      </c>
      <c r="E51" s="20" t="s">
        <v>143</v>
      </c>
      <c r="F51" s="21" t="s">
        <v>43</v>
      </c>
      <c r="G51" s="22" t="s">
        <v>146</v>
      </c>
      <c r="H51" s="22" t="s">
        <v>36</v>
      </c>
      <c r="I51" s="23"/>
      <c r="J51" s="22" t="s">
        <v>37</v>
      </c>
      <c r="K51" s="22"/>
    </row>
    <row r="52" spans="1:11" ht="19.95" customHeight="1" x14ac:dyDescent="0.3">
      <c r="A52">
        <v>49</v>
      </c>
      <c r="B52" s="13">
        <v>44014</v>
      </c>
      <c r="C52" s="15" t="s">
        <v>144</v>
      </c>
      <c r="D52" s="16" t="s">
        <v>148</v>
      </c>
      <c r="E52" s="15" t="s">
        <v>195</v>
      </c>
      <c r="F52" s="16" t="s">
        <v>42</v>
      </c>
      <c r="G52" s="17" t="s">
        <v>242</v>
      </c>
      <c r="H52" s="17" t="s">
        <v>12</v>
      </c>
      <c r="I52" s="18"/>
      <c r="J52" s="17" t="s">
        <v>11</v>
      </c>
      <c r="K52" s="17"/>
    </row>
    <row r="53" spans="1:11" ht="19.95" customHeight="1" x14ac:dyDescent="0.3">
      <c r="A53">
        <v>50</v>
      </c>
      <c r="B53" s="13">
        <v>44014</v>
      </c>
      <c r="C53" s="1" t="s">
        <v>144</v>
      </c>
      <c r="D53" s="11" t="s">
        <v>149</v>
      </c>
      <c r="E53" s="1" t="s">
        <v>196</v>
      </c>
      <c r="F53" s="11" t="s">
        <v>42</v>
      </c>
      <c r="G53" s="12" t="s">
        <v>242</v>
      </c>
      <c r="H53" s="12" t="s">
        <v>13</v>
      </c>
      <c r="I53" s="2"/>
      <c r="J53" s="12" t="s">
        <v>11</v>
      </c>
      <c r="K53" s="12"/>
    </row>
    <row r="54" spans="1:11" ht="19.95" customHeight="1" x14ac:dyDescent="0.3">
      <c r="A54">
        <v>51</v>
      </c>
      <c r="B54" s="13">
        <v>44014</v>
      </c>
      <c r="C54" s="1" t="s">
        <v>144</v>
      </c>
      <c r="D54" s="11" t="s">
        <v>150</v>
      </c>
      <c r="E54" s="1" t="s">
        <v>197</v>
      </c>
      <c r="F54" s="11" t="s">
        <v>42</v>
      </c>
      <c r="G54" s="12" t="s">
        <v>242</v>
      </c>
      <c r="H54" s="12" t="s">
        <v>14</v>
      </c>
      <c r="I54" s="2"/>
      <c r="J54" s="12" t="s">
        <v>11</v>
      </c>
      <c r="K54" s="12"/>
    </row>
    <row r="55" spans="1:11" ht="19.95" customHeight="1" x14ac:dyDescent="0.3">
      <c r="A55">
        <v>52</v>
      </c>
      <c r="B55" s="13">
        <v>44014</v>
      </c>
      <c r="C55" s="1" t="s">
        <v>144</v>
      </c>
      <c r="D55" s="11" t="s">
        <v>151</v>
      </c>
      <c r="E55" s="1" t="s">
        <v>198</v>
      </c>
      <c r="F55" s="11" t="s">
        <v>42</v>
      </c>
      <c r="G55" s="12" t="s">
        <v>242</v>
      </c>
      <c r="H55" s="12" t="s">
        <v>15</v>
      </c>
      <c r="I55" s="2"/>
      <c r="J55" s="12" t="s">
        <v>11</v>
      </c>
      <c r="K55" s="12"/>
    </row>
    <row r="56" spans="1:11" ht="19.95" customHeight="1" x14ac:dyDescent="0.3">
      <c r="A56">
        <v>53</v>
      </c>
      <c r="B56" s="13">
        <v>44014</v>
      </c>
      <c r="C56" s="1" t="s">
        <v>144</v>
      </c>
      <c r="D56" s="11" t="s">
        <v>152</v>
      </c>
      <c r="E56" s="1" t="s">
        <v>199</v>
      </c>
      <c r="F56" s="11" t="s">
        <v>42</v>
      </c>
      <c r="G56" s="12" t="s">
        <v>242</v>
      </c>
      <c r="H56" s="12" t="s">
        <v>16</v>
      </c>
      <c r="I56" s="2"/>
      <c r="J56" s="12" t="s">
        <v>11</v>
      </c>
      <c r="K56" s="12"/>
    </row>
    <row r="57" spans="1:11" ht="19.95" customHeight="1" x14ac:dyDescent="0.3">
      <c r="A57">
        <v>54</v>
      </c>
      <c r="B57" s="13">
        <v>44014</v>
      </c>
      <c r="C57" s="1" t="s">
        <v>144</v>
      </c>
      <c r="D57" s="11" t="s">
        <v>153</v>
      </c>
      <c r="E57" s="1" t="s">
        <v>200</v>
      </c>
      <c r="F57" s="11" t="s">
        <v>42</v>
      </c>
      <c r="G57" s="12" t="s">
        <v>242</v>
      </c>
      <c r="H57" s="12" t="s">
        <v>17</v>
      </c>
      <c r="I57" s="2"/>
      <c r="J57" s="12" t="s">
        <v>11</v>
      </c>
      <c r="K57" s="12"/>
    </row>
    <row r="58" spans="1:11" ht="19.95" customHeight="1" x14ac:dyDescent="0.3">
      <c r="A58">
        <v>55</v>
      </c>
      <c r="B58" s="13">
        <v>44014</v>
      </c>
      <c r="C58" s="1" t="s">
        <v>144</v>
      </c>
      <c r="D58" s="11" t="s">
        <v>154</v>
      </c>
      <c r="E58" s="1" t="s">
        <v>201</v>
      </c>
      <c r="F58" s="11" t="s">
        <v>42</v>
      </c>
      <c r="G58" s="12" t="s">
        <v>242</v>
      </c>
      <c r="H58" s="12" t="s">
        <v>18</v>
      </c>
      <c r="I58" s="2"/>
      <c r="J58" s="12" t="s">
        <v>11</v>
      </c>
      <c r="K58" s="12"/>
    </row>
    <row r="59" spans="1:11" ht="19.95" customHeight="1" x14ac:dyDescent="0.3">
      <c r="A59">
        <v>56</v>
      </c>
      <c r="B59" s="13">
        <v>44014</v>
      </c>
      <c r="C59" s="1" t="s">
        <v>144</v>
      </c>
      <c r="D59" s="11" t="s">
        <v>155</v>
      </c>
      <c r="E59" s="1" t="s">
        <v>202</v>
      </c>
      <c r="F59" s="11" t="s">
        <v>42</v>
      </c>
      <c r="G59" s="12" t="s">
        <v>242</v>
      </c>
      <c r="H59" s="12" t="s">
        <v>19</v>
      </c>
      <c r="I59" s="2"/>
      <c r="J59" s="12" t="s">
        <v>11</v>
      </c>
      <c r="K59" s="12"/>
    </row>
    <row r="60" spans="1:11" ht="19.95" customHeight="1" x14ac:dyDescent="0.3">
      <c r="A60">
        <v>57</v>
      </c>
      <c r="B60" s="13">
        <v>44014</v>
      </c>
      <c r="C60" s="1" t="s">
        <v>144</v>
      </c>
      <c r="D60" s="11" t="s">
        <v>156</v>
      </c>
      <c r="E60" s="1" t="s">
        <v>203</v>
      </c>
      <c r="F60" s="11" t="s">
        <v>42</v>
      </c>
      <c r="G60" s="12" t="s">
        <v>242</v>
      </c>
      <c r="H60" s="12" t="s">
        <v>20</v>
      </c>
      <c r="I60" s="2"/>
      <c r="J60" s="12" t="s">
        <v>11</v>
      </c>
      <c r="K60" s="12"/>
    </row>
    <row r="61" spans="1:11" ht="19.95" customHeight="1" x14ac:dyDescent="0.3">
      <c r="A61">
        <v>58</v>
      </c>
      <c r="B61" s="13">
        <v>44014</v>
      </c>
      <c r="C61" s="1" t="s">
        <v>144</v>
      </c>
      <c r="D61" s="11" t="s">
        <v>157</v>
      </c>
      <c r="E61" s="1" t="s">
        <v>204</v>
      </c>
      <c r="F61" s="11" t="s">
        <v>42</v>
      </c>
      <c r="G61" s="12" t="s">
        <v>242</v>
      </c>
      <c r="H61" s="12" t="s">
        <v>21</v>
      </c>
      <c r="I61" s="2"/>
      <c r="J61" s="12" t="s">
        <v>11</v>
      </c>
      <c r="K61" s="12"/>
    </row>
    <row r="62" spans="1:11" ht="19.95" customHeight="1" x14ac:dyDescent="0.3">
      <c r="A62">
        <v>59</v>
      </c>
      <c r="B62" s="13">
        <v>44014</v>
      </c>
      <c r="C62" s="1" t="s">
        <v>144</v>
      </c>
      <c r="D62" s="11" t="s">
        <v>158</v>
      </c>
      <c r="E62" s="1" t="s">
        <v>205</v>
      </c>
      <c r="F62" s="11" t="s">
        <v>42</v>
      </c>
      <c r="G62" s="12" t="s">
        <v>242</v>
      </c>
      <c r="H62" s="12" t="s">
        <v>22</v>
      </c>
      <c r="I62" s="2"/>
      <c r="J62" s="12" t="s">
        <v>11</v>
      </c>
      <c r="K62" s="12"/>
    </row>
    <row r="63" spans="1:11" ht="19.95" customHeight="1" x14ac:dyDescent="0.3">
      <c r="A63">
        <v>60</v>
      </c>
      <c r="B63" s="13">
        <v>44014</v>
      </c>
      <c r="C63" s="1" t="s">
        <v>144</v>
      </c>
      <c r="D63" s="11" t="s">
        <v>159</v>
      </c>
      <c r="E63" s="1" t="s">
        <v>206</v>
      </c>
      <c r="F63" s="11" t="s">
        <v>42</v>
      </c>
      <c r="G63" s="12" t="s">
        <v>242</v>
      </c>
      <c r="H63" s="12" t="s">
        <v>23</v>
      </c>
      <c r="I63" s="2"/>
      <c r="J63" s="12" t="s">
        <v>11</v>
      </c>
      <c r="K63" s="12"/>
    </row>
    <row r="64" spans="1:11" ht="19.95" customHeight="1" x14ac:dyDescent="0.3">
      <c r="A64">
        <v>61</v>
      </c>
      <c r="B64" s="13">
        <v>44014</v>
      </c>
      <c r="C64" s="1" t="s">
        <v>144</v>
      </c>
      <c r="D64" s="11" t="s">
        <v>160</v>
      </c>
      <c r="E64" s="1" t="s">
        <v>207</v>
      </c>
      <c r="F64" s="11" t="s">
        <v>42</v>
      </c>
      <c r="G64" s="12" t="s">
        <v>242</v>
      </c>
      <c r="H64" s="12" t="s">
        <v>24</v>
      </c>
      <c r="I64" s="2"/>
      <c r="J64" s="12" t="s">
        <v>37</v>
      </c>
      <c r="K64" s="12"/>
    </row>
    <row r="65" spans="1:11" ht="19.95" customHeight="1" x14ac:dyDescent="0.3">
      <c r="A65">
        <v>62</v>
      </c>
      <c r="B65" s="13">
        <v>44014</v>
      </c>
      <c r="C65" s="1" t="s">
        <v>144</v>
      </c>
      <c r="D65" s="11" t="s">
        <v>161</v>
      </c>
      <c r="E65" s="1" t="s">
        <v>208</v>
      </c>
      <c r="F65" s="11" t="s">
        <v>42</v>
      </c>
      <c r="G65" s="12" t="s">
        <v>242</v>
      </c>
      <c r="H65" s="12" t="s">
        <v>25</v>
      </c>
      <c r="I65" s="2"/>
      <c r="J65" s="12" t="s">
        <v>37</v>
      </c>
      <c r="K65" s="12"/>
    </row>
    <row r="66" spans="1:11" ht="19.95" customHeight="1" x14ac:dyDescent="0.3">
      <c r="A66">
        <v>63</v>
      </c>
      <c r="B66" s="13">
        <v>44014</v>
      </c>
      <c r="C66" s="1" t="s">
        <v>144</v>
      </c>
      <c r="D66" s="11" t="s">
        <v>162</v>
      </c>
      <c r="E66" s="1" t="s">
        <v>209</v>
      </c>
      <c r="F66" s="11" t="s">
        <v>42</v>
      </c>
      <c r="G66" s="12" t="s">
        <v>242</v>
      </c>
      <c r="H66" s="12" t="s">
        <v>26</v>
      </c>
      <c r="I66" s="2"/>
      <c r="J66" s="12" t="s">
        <v>37</v>
      </c>
      <c r="K66" s="12"/>
    </row>
    <row r="67" spans="1:11" ht="19.95" customHeight="1" x14ac:dyDescent="0.3">
      <c r="A67">
        <v>64</v>
      </c>
      <c r="B67" s="13">
        <v>44014</v>
      </c>
      <c r="C67" s="1" t="s">
        <v>144</v>
      </c>
      <c r="D67" s="11" t="s">
        <v>163</v>
      </c>
      <c r="E67" s="1" t="s">
        <v>210</v>
      </c>
      <c r="F67" s="11" t="s">
        <v>42</v>
      </c>
      <c r="G67" s="12" t="s">
        <v>242</v>
      </c>
      <c r="H67" s="12" t="s">
        <v>27</v>
      </c>
      <c r="I67" s="2"/>
      <c r="J67" s="12" t="s">
        <v>37</v>
      </c>
      <c r="K67" s="12"/>
    </row>
    <row r="68" spans="1:11" ht="19.95" customHeight="1" x14ac:dyDescent="0.3">
      <c r="A68">
        <v>65</v>
      </c>
      <c r="B68" s="13">
        <v>44014</v>
      </c>
      <c r="C68" s="1" t="s">
        <v>144</v>
      </c>
      <c r="D68" s="11" t="s">
        <v>164</v>
      </c>
      <c r="E68" s="1" t="s">
        <v>211</v>
      </c>
      <c r="F68" s="11" t="s">
        <v>42</v>
      </c>
      <c r="G68" s="12" t="s">
        <v>242</v>
      </c>
      <c r="H68" s="12" t="s">
        <v>28</v>
      </c>
      <c r="I68" s="2"/>
      <c r="J68" s="12" t="s">
        <v>37</v>
      </c>
      <c r="K68" s="12"/>
    </row>
    <row r="69" spans="1:11" ht="19.95" customHeight="1" x14ac:dyDescent="0.3">
      <c r="A69">
        <v>66</v>
      </c>
      <c r="B69" s="13">
        <v>44014</v>
      </c>
      <c r="C69" s="1" t="s">
        <v>144</v>
      </c>
      <c r="D69" s="11" t="s">
        <v>165</v>
      </c>
      <c r="E69" s="1" t="s">
        <v>212</v>
      </c>
      <c r="F69" s="11" t="s">
        <v>42</v>
      </c>
      <c r="G69" s="12" t="s">
        <v>242</v>
      </c>
      <c r="H69" s="12" t="s">
        <v>29</v>
      </c>
      <c r="I69" s="2"/>
      <c r="J69" s="12" t="s">
        <v>37</v>
      </c>
      <c r="K69" s="12"/>
    </row>
    <row r="70" spans="1:11" ht="19.95" customHeight="1" x14ac:dyDescent="0.3">
      <c r="A70">
        <v>67</v>
      </c>
      <c r="B70" s="13">
        <v>44014</v>
      </c>
      <c r="C70" s="1" t="s">
        <v>144</v>
      </c>
      <c r="D70" s="11" t="s">
        <v>166</v>
      </c>
      <c r="E70" s="1" t="s">
        <v>213</v>
      </c>
      <c r="F70" s="11" t="s">
        <v>42</v>
      </c>
      <c r="G70" s="12" t="s">
        <v>242</v>
      </c>
      <c r="H70" s="12" t="s">
        <v>30</v>
      </c>
      <c r="I70" s="2"/>
      <c r="J70" s="12" t="s">
        <v>37</v>
      </c>
      <c r="K70" s="12"/>
    </row>
    <row r="71" spans="1:11" ht="19.95" customHeight="1" x14ac:dyDescent="0.3">
      <c r="A71">
        <v>68</v>
      </c>
      <c r="B71" s="13">
        <v>44014</v>
      </c>
      <c r="C71" s="1" t="s">
        <v>144</v>
      </c>
      <c r="D71" s="11" t="s">
        <v>167</v>
      </c>
      <c r="E71" s="1" t="s">
        <v>214</v>
      </c>
      <c r="F71" s="11" t="s">
        <v>42</v>
      </c>
      <c r="G71" s="12" t="s">
        <v>242</v>
      </c>
      <c r="H71" s="12" t="s">
        <v>31</v>
      </c>
      <c r="I71" s="2"/>
      <c r="J71" s="12" t="s">
        <v>37</v>
      </c>
      <c r="K71" s="12"/>
    </row>
    <row r="72" spans="1:11" ht="19.95" customHeight="1" x14ac:dyDescent="0.3">
      <c r="A72">
        <v>69</v>
      </c>
      <c r="B72" s="13">
        <v>44014</v>
      </c>
      <c r="C72" s="1" t="s">
        <v>144</v>
      </c>
      <c r="D72" s="11" t="s">
        <v>168</v>
      </c>
      <c r="E72" s="1" t="s">
        <v>215</v>
      </c>
      <c r="F72" s="11" t="s">
        <v>42</v>
      </c>
      <c r="G72" s="12" t="s">
        <v>242</v>
      </c>
      <c r="H72" s="12" t="s">
        <v>33</v>
      </c>
      <c r="I72" s="2"/>
      <c r="J72" s="12" t="s">
        <v>37</v>
      </c>
      <c r="K72" s="12"/>
    </row>
    <row r="73" spans="1:11" ht="19.95" customHeight="1" x14ac:dyDescent="0.3">
      <c r="A73">
        <v>70</v>
      </c>
      <c r="B73" s="13">
        <v>44014</v>
      </c>
      <c r="C73" s="1" t="s">
        <v>144</v>
      </c>
      <c r="D73" s="11" t="s">
        <v>169</v>
      </c>
      <c r="E73" s="1" t="s">
        <v>216</v>
      </c>
      <c r="F73" s="11" t="s">
        <v>42</v>
      </c>
      <c r="G73" s="12" t="s">
        <v>242</v>
      </c>
      <c r="H73" s="12" t="s">
        <v>34</v>
      </c>
      <c r="I73" s="2"/>
      <c r="J73" s="12" t="s">
        <v>37</v>
      </c>
      <c r="K73" s="12"/>
    </row>
    <row r="74" spans="1:11" ht="19.95" customHeight="1" x14ac:dyDescent="0.3">
      <c r="A74">
        <v>71</v>
      </c>
      <c r="B74" s="13">
        <v>44014</v>
      </c>
      <c r="C74" s="1" t="s">
        <v>144</v>
      </c>
      <c r="D74" s="11" t="s">
        <v>170</v>
      </c>
      <c r="E74" s="1" t="s">
        <v>217</v>
      </c>
      <c r="F74" s="11" t="s">
        <v>42</v>
      </c>
      <c r="G74" s="12" t="s">
        <v>242</v>
      </c>
      <c r="H74" s="12" t="s">
        <v>35</v>
      </c>
      <c r="I74" s="2"/>
      <c r="J74" s="12" t="s">
        <v>37</v>
      </c>
      <c r="K74" s="12"/>
    </row>
    <row r="75" spans="1:11" ht="19.95" customHeight="1" x14ac:dyDescent="0.3">
      <c r="A75">
        <v>73</v>
      </c>
      <c r="B75" s="13">
        <v>44014</v>
      </c>
      <c r="C75" s="15" t="s">
        <v>147</v>
      </c>
      <c r="D75" s="16" t="s">
        <v>171</v>
      </c>
      <c r="E75" s="15" t="s">
        <v>218</v>
      </c>
      <c r="F75" s="16" t="s">
        <v>41</v>
      </c>
      <c r="G75" s="12" t="s">
        <v>243</v>
      </c>
      <c r="H75" s="17" t="s">
        <v>12</v>
      </c>
      <c r="I75" s="18"/>
      <c r="J75" s="17" t="s">
        <v>11</v>
      </c>
      <c r="K75" s="17"/>
    </row>
    <row r="76" spans="1:11" ht="19.95" customHeight="1" x14ac:dyDescent="0.3">
      <c r="A76">
        <v>74</v>
      </c>
      <c r="B76" s="13">
        <v>44014</v>
      </c>
      <c r="C76" s="1" t="s">
        <v>147</v>
      </c>
      <c r="D76" s="11" t="s">
        <v>172</v>
      </c>
      <c r="E76" s="1" t="s">
        <v>219</v>
      </c>
      <c r="F76" s="11" t="s">
        <v>41</v>
      </c>
      <c r="G76" s="12" t="s">
        <v>243</v>
      </c>
      <c r="H76" s="12" t="s">
        <v>13</v>
      </c>
      <c r="I76" s="2"/>
      <c r="J76" s="12" t="s">
        <v>11</v>
      </c>
      <c r="K76" s="12"/>
    </row>
    <row r="77" spans="1:11" ht="19.95" customHeight="1" x14ac:dyDescent="0.3">
      <c r="A77">
        <v>75</v>
      </c>
      <c r="B77" s="13">
        <v>44014</v>
      </c>
      <c r="C77" s="1" t="s">
        <v>147</v>
      </c>
      <c r="D77" s="11" t="s">
        <v>173</v>
      </c>
      <c r="E77" s="1" t="s">
        <v>220</v>
      </c>
      <c r="F77" s="11" t="s">
        <v>41</v>
      </c>
      <c r="G77" s="12" t="s">
        <v>243</v>
      </c>
      <c r="H77" s="12" t="s">
        <v>14</v>
      </c>
      <c r="I77" s="2"/>
      <c r="J77" s="12" t="s">
        <v>11</v>
      </c>
      <c r="K77" s="12"/>
    </row>
    <row r="78" spans="1:11" ht="19.95" customHeight="1" x14ac:dyDescent="0.3">
      <c r="A78">
        <v>76</v>
      </c>
      <c r="B78" s="13">
        <v>44014</v>
      </c>
      <c r="C78" s="1" t="s">
        <v>147</v>
      </c>
      <c r="D78" s="11" t="s">
        <v>174</v>
      </c>
      <c r="E78" s="1" t="s">
        <v>221</v>
      </c>
      <c r="F78" s="11" t="s">
        <v>41</v>
      </c>
      <c r="G78" s="12" t="s">
        <v>243</v>
      </c>
      <c r="H78" s="12" t="s">
        <v>15</v>
      </c>
      <c r="I78" s="2"/>
      <c r="J78" s="12" t="s">
        <v>11</v>
      </c>
      <c r="K78" s="12"/>
    </row>
    <row r="79" spans="1:11" ht="19.95" customHeight="1" x14ac:dyDescent="0.3">
      <c r="A79">
        <v>77</v>
      </c>
      <c r="B79" s="13">
        <v>44014</v>
      </c>
      <c r="C79" s="1" t="s">
        <v>147</v>
      </c>
      <c r="D79" s="11" t="s">
        <v>175</v>
      </c>
      <c r="E79" s="1" t="s">
        <v>222</v>
      </c>
      <c r="F79" s="11" t="s">
        <v>41</v>
      </c>
      <c r="G79" s="12" t="s">
        <v>243</v>
      </c>
      <c r="H79" s="12" t="s">
        <v>16</v>
      </c>
      <c r="I79" s="2"/>
      <c r="J79" s="12" t="s">
        <v>11</v>
      </c>
      <c r="K79" s="12"/>
    </row>
    <row r="80" spans="1:11" ht="19.95" customHeight="1" x14ac:dyDescent="0.3">
      <c r="A80">
        <v>78</v>
      </c>
      <c r="B80" s="13">
        <v>44014</v>
      </c>
      <c r="C80" s="1" t="s">
        <v>147</v>
      </c>
      <c r="D80" s="11" t="s">
        <v>176</v>
      </c>
      <c r="E80" s="1" t="s">
        <v>223</v>
      </c>
      <c r="F80" s="11" t="s">
        <v>41</v>
      </c>
      <c r="G80" s="12" t="s">
        <v>243</v>
      </c>
      <c r="H80" s="12" t="s">
        <v>17</v>
      </c>
      <c r="I80" s="2"/>
      <c r="J80" s="12" t="s">
        <v>11</v>
      </c>
      <c r="K80" s="12"/>
    </row>
    <row r="81" spans="1:11" ht="19.95" customHeight="1" x14ac:dyDescent="0.3">
      <c r="A81">
        <v>79</v>
      </c>
      <c r="B81" s="13">
        <v>44014</v>
      </c>
      <c r="C81" s="1" t="s">
        <v>147</v>
      </c>
      <c r="D81" s="11" t="s">
        <v>177</v>
      </c>
      <c r="E81" s="1" t="s">
        <v>224</v>
      </c>
      <c r="F81" s="11" t="s">
        <v>41</v>
      </c>
      <c r="G81" s="12" t="s">
        <v>243</v>
      </c>
      <c r="H81" s="12" t="s">
        <v>18</v>
      </c>
      <c r="I81" s="2"/>
      <c r="J81" s="12" t="s">
        <v>11</v>
      </c>
      <c r="K81" s="12"/>
    </row>
    <row r="82" spans="1:11" ht="19.95" customHeight="1" x14ac:dyDescent="0.3">
      <c r="A82">
        <v>80</v>
      </c>
      <c r="B82" s="13">
        <v>44014</v>
      </c>
      <c r="C82" s="1" t="s">
        <v>147</v>
      </c>
      <c r="D82" s="11" t="s">
        <v>178</v>
      </c>
      <c r="E82" s="1" t="s">
        <v>225</v>
      </c>
      <c r="F82" s="11" t="s">
        <v>41</v>
      </c>
      <c r="G82" s="12" t="s">
        <v>243</v>
      </c>
      <c r="H82" s="12" t="s">
        <v>19</v>
      </c>
      <c r="I82" s="2"/>
      <c r="J82" s="12" t="s">
        <v>11</v>
      </c>
      <c r="K82" s="12"/>
    </row>
    <row r="83" spans="1:11" ht="19.95" customHeight="1" x14ac:dyDescent="0.3">
      <c r="A83">
        <v>81</v>
      </c>
      <c r="B83" s="13">
        <v>44014</v>
      </c>
      <c r="C83" s="1" t="s">
        <v>147</v>
      </c>
      <c r="D83" s="11" t="s">
        <v>179</v>
      </c>
      <c r="E83" s="1" t="s">
        <v>226</v>
      </c>
      <c r="F83" s="11" t="s">
        <v>41</v>
      </c>
      <c r="G83" s="12" t="s">
        <v>243</v>
      </c>
      <c r="H83" s="12" t="s">
        <v>20</v>
      </c>
      <c r="I83" s="2"/>
      <c r="J83" s="12" t="s">
        <v>11</v>
      </c>
      <c r="K83" s="12"/>
    </row>
    <row r="84" spans="1:11" ht="19.95" customHeight="1" x14ac:dyDescent="0.3">
      <c r="A84">
        <v>82</v>
      </c>
      <c r="B84" s="13">
        <v>44014</v>
      </c>
      <c r="C84" s="1" t="s">
        <v>147</v>
      </c>
      <c r="D84" s="11" t="s">
        <v>180</v>
      </c>
      <c r="E84" s="1" t="s">
        <v>227</v>
      </c>
      <c r="F84" s="11" t="s">
        <v>41</v>
      </c>
      <c r="G84" s="12" t="s">
        <v>243</v>
      </c>
      <c r="H84" s="12" t="s">
        <v>21</v>
      </c>
      <c r="I84" s="2"/>
      <c r="J84" s="12" t="s">
        <v>11</v>
      </c>
      <c r="K84" s="12"/>
    </row>
    <row r="85" spans="1:11" ht="19.95" customHeight="1" x14ac:dyDescent="0.3">
      <c r="A85">
        <v>83</v>
      </c>
      <c r="B85" s="13">
        <v>44014</v>
      </c>
      <c r="C85" s="1" t="s">
        <v>147</v>
      </c>
      <c r="D85" s="11" t="s">
        <v>181</v>
      </c>
      <c r="E85" s="1" t="s">
        <v>228</v>
      </c>
      <c r="F85" s="11" t="s">
        <v>41</v>
      </c>
      <c r="G85" s="12" t="s">
        <v>243</v>
      </c>
      <c r="H85" s="12" t="s">
        <v>22</v>
      </c>
      <c r="I85" s="2"/>
      <c r="J85" s="12" t="s">
        <v>11</v>
      </c>
      <c r="K85" s="12"/>
    </row>
    <row r="86" spans="1:11" ht="19.95" customHeight="1" x14ac:dyDescent="0.3">
      <c r="A86">
        <v>84</v>
      </c>
      <c r="B86" s="13">
        <v>44014</v>
      </c>
      <c r="C86" s="1" t="s">
        <v>147</v>
      </c>
      <c r="D86" s="11" t="s">
        <v>182</v>
      </c>
      <c r="E86" s="1" t="s">
        <v>229</v>
      </c>
      <c r="F86" s="11" t="s">
        <v>41</v>
      </c>
      <c r="G86" s="12" t="s">
        <v>243</v>
      </c>
      <c r="H86" s="12" t="s">
        <v>23</v>
      </c>
      <c r="I86" s="2"/>
      <c r="J86" s="12" t="s">
        <v>11</v>
      </c>
      <c r="K86" s="12"/>
    </row>
    <row r="87" spans="1:11" ht="19.95" customHeight="1" x14ac:dyDescent="0.3">
      <c r="A87">
        <v>85</v>
      </c>
      <c r="B87" s="13">
        <v>44014</v>
      </c>
      <c r="C87" s="1" t="s">
        <v>147</v>
      </c>
      <c r="D87" s="11" t="s">
        <v>183</v>
      </c>
      <c r="E87" s="1" t="s">
        <v>230</v>
      </c>
      <c r="F87" s="11" t="s">
        <v>41</v>
      </c>
      <c r="G87" s="12" t="s">
        <v>243</v>
      </c>
      <c r="H87" s="12" t="s">
        <v>24</v>
      </c>
      <c r="I87" s="2"/>
      <c r="J87" s="12" t="s">
        <v>37</v>
      </c>
      <c r="K87" s="12"/>
    </row>
    <row r="88" spans="1:11" ht="19.95" customHeight="1" x14ac:dyDescent="0.3">
      <c r="A88">
        <v>86</v>
      </c>
      <c r="B88" s="13">
        <v>44014</v>
      </c>
      <c r="C88" s="1" t="s">
        <v>147</v>
      </c>
      <c r="D88" s="11" t="s">
        <v>184</v>
      </c>
      <c r="E88" s="1" t="s">
        <v>231</v>
      </c>
      <c r="F88" s="11" t="s">
        <v>41</v>
      </c>
      <c r="G88" s="12" t="s">
        <v>243</v>
      </c>
      <c r="H88" s="12" t="s">
        <v>25</v>
      </c>
      <c r="I88" s="2"/>
      <c r="J88" s="12" t="s">
        <v>37</v>
      </c>
      <c r="K88" s="12"/>
    </row>
    <row r="89" spans="1:11" ht="19.95" customHeight="1" x14ac:dyDescent="0.3">
      <c r="A89">
        <v>87</v>
      </c>
      <c r="B89" s="13">
        <v>44014</v>
      </c>
      <c r="C89" s="1" t="s">
        <v>147</v>
      </c>
      <c r="D89" s="11" t="s">
        <v>185</v>
      </c>
      <c r="E89" s="1" t="s">
        <v>232</v>
      </c>
      <c r="F89" s="11" t="s">
        <v>41</v>
      </c>
      <c r="G89" s="12" t="s">
        <v>243</v>
      </c>
      <c r="H89" s="12" t="s">
        <v>26</v>
      </c>
      <c r="I89" s="2"/>
      <c r="J89" s="12" t="s">
        <v>37</v>
      </c>
      <c r="K89" s="12"/>
    </row>
    <row r="90" spans="1:11" ht="19.95" customHeight="1" x14ac:dyDescent="0.3">
      <c r="A90">
        <v>88</v>
      </c>
      <c r="B90" s="13">
        <v>44014</v>
      </c>
      <c r="C90" s="1" t="s">
        <v>147</v>
      </c>
      <c r="D90" s="11" t="s">
        <v>186</v>
      </c>
      <c r="E90" s="1" t="s">
        <v>233</v>
      </c>
      <c r="F90" s="11" t="s">
        <v>41</v>
      </c>
      <c r="G90" s="12" t="s">
        <v>243</v>
      </c>
      <c r="H90" s="12" t="s">
        <v>27</v>
      </c>
      <c r="I90" s="2"/>
      <c r="J90" s="12" t="s">
        <v>37</v>
      </c>
      <c r="K90" s="12"/>
    </row>
    <row r="91" spans="1:11" ht="19.95" customHeight="1" x14ac:dyDescent="0.3">
      <c r="A91">
        <v>89</v>
      </c>
      <c r="B91" s="13">
        <v>44014</v>
      </c>
      <c r="C91" s="1" t="s">
        <v>147</v>
      </c>
      <c r="D91" s="11" t="s">
        <v>187</v>
      </c>
      <c r="E91" s="1" t="s">
        <v>234</v>
      </c>
      <c r="F91" s="11" t="s">
        <v>41</v>
      </c>
      <c r="G91" s="12" t="s">
        <v>243</v>
      </c>
      <c r="H91" s="12" t="s">
        <v>28</v>
      </c>
      <c r="I91" s="2"/>
      <c r="J91" s="12" t="s">
        <v>37</v>
      </c>
      <c r="K91" s="12"/>
    </row>
    <row r="92" spans="1:11" ht="19.95" customHeight="1" x14ac:dyDescent="0.3">
      <c r="A92">
        <v>90</v>
      </c>
      <c r="B92" s="13">
        <v>44014</v>
      </c>
      <c r="C92" s="1" t="s">
        <v>147</v>
      </c>
      <c r="D92" s="11" t="s">
        <v>188</v>
      </c>
      <c r="E92" s="1" t="s">
        <v>235</v>
      </c>
      <c r="F92" s="11" t="s">
        <v>41</v>
      </c>
      <c r="G92" s="12" t="s">
        <v>243</v>
      </c>
      <c r="H92" s="12" t="s">
        <v>29</v>
      </c>
      <c r="I92" s="2"/>
      <c r="J92" s="12" t="s">
        <v>37</v>
      </c>
      <c r="K92" s="12"/>
    </row>
    <row r="93" spans="1:11" ht="19.95" customHeight="1" x14ac:dyDescent="0.3">
      <c r="A93">
        <v>91</v>
      </c>
      <c r="B93" s="13">
        <v>44014</v>
      </c>
      <c r="C93" s="1" t="s">
        <v>147</v>
      </c>
      <c r="D93" s="11" t="s">
        <v>189</v>
      </c>
      <c r="E93" s="1" t="s">
        <v>236</v>
      </c>
      <c r="F93" s="11" t="s">
        <v>41</v>
      </c>
      <c r="G93" s="12" t="s">
        <v>243</v>
      </c>
      <c r="H93" s="12" t="s">
        <v>30</v>
      </c>
      <c r="I93" s="2"/>
      <c r="J93" s="12" t="s">
        <v>37</v>
      </c>
      <c r="K93" s="12"/>
    </row>
    <row r="94" spans="1:11" ht="19.95" customHeight="1" x14ac:dyDescent="0.3">
      <c r="A94">
        <v>92</v>
      </c>
      <c r="B94" s="13">
        <v>44014</v>
      </c>
      <c r="C94" s="1" t="s">
        <v>147</v>
      </c>
      <c r="D94" s="11" t="s">
        <v>190</v>
      </c>
      <c r="E94" s="1" t="s">
        <v>237</v>
      </c>
      <c r="F94" s="11" t="s">
        <v>41</v>
      </c>
      <c r="G94" s="12" t="s">
        <v>243</v>
      </c>
      <c r="H94" s="12" t="s">
        <v>31</v>
      </c>
      <c r="I94" s="2"/>
      <c r="J94" s="12" t="s">
        <v>37</v>
      </c>
      <c r="K94" s="12"/>
    </row>
    <row r="95" spans="1:11" ht="19.95" customHeight="1" x14ac:dyDescent="0.3">
      <c r="A95">
        <v>93</v>
      </c>
      <c r="B95" s="13">
        <v>44014</v>
      </c>
      <c r="C95" s="1" t="s">
        <v>147</v>
      </c>
      <c r="D95" s="11" t="s">
        <v>191</v>
      </c>
      <c r="E95" s="1" t="s">
        <v>238</v>
      </c>
      <c r="F95" s="11" t="s">
        <v>41</v>
      </c>
      <c r="G95" s="12" t="s">
        <v>243</v>
      </c>
      <c r="H95" s="12" t="s">
        <v>33</v>
      </c>
      <c r="I95" s="2"/>
      <c r="J95" s="12" t="s">
        <v>37</v>
      </c>
      <c r="K95" s="12"/>
    </row>
    <row r="96" spans="1:11" ht="19.95" customHeight="1" x14ac:dyDescent="0.3">
      <c r="A96">
        <v>94</v>
      </c>
      <c r="B96" s="13">
        <v>44014</v>
      </c>
      <c r="C96" s="1" t="s">
        <v>147</v>
      </c>
      <c r="D96" s="11" t="s">
        <v>192</v>
      </c>
      <c r="E96" s="1" t="s">
        <v>239</v>
      </c>
      <c r="F96" s="11" t="s">
        <v>41</v>
      </c>
      <c r="G96" s="12" t="s">
        <v>243</v>
      </c>
      <c r="H96" s="12" t="s">
        <v>34</v>
      </c>
      <c r="I96" s="2"/>
      <c r="J96" s="12" t="s">
        <v>37</v>
      </c>
      <c r="K96" s="12"/>
    </row>
    <row r="97" spans="1:11" ht="19.95" customHeight="1" x14ac:dyDescent="0.3">
      <c r="A97">
        <v>95</v>
      </c>
      <c r="B97" s="13">
        <v>44014</v>
      </c>
      <c r="C97" s="1" t="s">
        <v>147</v>
      </c>
      <c r="D97" s="11" t="s">
        <v>193</v>
      </c>
      <c r="E97" s="1" t="s">
        <v>240</v>
      </c>
      <c r="F97" s="11" t="s">
        <v>41</v>
      </c>
      <c r="G97" s="12" t="s">
        <v>243</v>
      </c>
      <c r="H97" s="12" t="s">
        <v>35</v>
      </c>
      <c r="I97" s="2"/>
      <c r="J97" s="12" t="s">
        <v>37</v>
      </c>
      <c r="K97" s="12"/>
    </row>
    <row r="98" spans="1:11" ht="19.95" customHeight="1" thickBot="1" x14ac:dyDescent="0.35">
      <c r="A98" s="25">
        <v>96</v>
      </c>
      <c r="B98" s="19">
        <v>44014</v>
      </c>
      <c r="C98" s="20" t="s">
        <v>147</v>
      </c>
      <c r="D98" s="21" t="s">
        <v>194</v>
      </c>
      <c r="E98" s="20" t="s">
        <v>241</v>
      </c>
      <c r="F98" s="21" t="s">
        <v>41</v>
      </c>
      <c r="G98" s="22" t="s">
        <v>243</v>
      </c>
      <c r="H98" s="22" t="s">
        <v>245</v>
      </c>
      <c r="I98" s="23"/>
      <c r="J98" s="22" t="s">
        <v>37</v>
      </c>
      <c r="K98" s="22"/>
    </row>
    <row r="99" spans="1:11" ht="19.95" customHeight="1" thickBot="1" x14ac:dyDescent="0.35">
      <c r="A99" s="25">
        <v>97</v>
      </c>
      <c r="B99" s="30">
        <v>44014</v>
      </c>
      <c r="C99" s="26" t="s">
        <v>144</v>
      </c>
      <c r="D99" s="27" t="s">
        <v>248</v>
      </c>
      <c r="E99" s="26" t="s">
        <v>249</v>
      </c>
      <c r="F99" s="27" t="s">
        <v>42</v>
      </c>
      <c r="G99" s="28" t="s">
        <v>250</v>
      </c>
      <c r="H99" s="28" t="s">
        <v>244</v>
      </c>
      <c r="I99" s="29" t="s">
        <v>416</v>
      </c>
      <c r="J99" s="28" t="s">
        <v>37</v>
      </c>
      <c r="K99" s="28"/>
    </row>
    <row r="100" spans="1:11" ht="19.95" customHeight="1" x14ac:dyDescent="0.3">
      <c r="A100">
        <v>98</v>
      </c>
      <c r="B100" s="13">
        <v>44015</v>
      </c>
      <c r="C100" s="31" t="s">
        <v>147</v>
      </c>
      <c r="D100" s="16" t="s">
        <v>269</v>
      </c>
      <c r="E100" s="15" t="s">
        <v>317</v>
      </c>
      <c r="F100" s="16" t="s">
        <v>40</v>
      </c>
      <c r="G100" s="17" t="s">
        <v>365</v>
      </c>
      <c r="H100" s="17" t="s">
        <v>46</v>
      </c>
      <c r="I100" s="18"/>
      <c r="J100" s="17" t="s">
        <v>11</v>
      </c>
      <c r="K100" s="17"/>
    </row>
    <row r="101" spans="1:11" ht="19.95" customHeight="1" x14ac:dyDescent="0.3">
      <c r="A101">
        <v>99</v>
      </c>
      <c r="B101" s="13">
        <v>44015</v>
      </c>
      <c r="C101" s="31" t="s">
        <v>147</v>
      </c>
      <c r="D101" s="16" t="s">
        <v>271</v>
      </c>
      <c r="E101" s="15" t="s">
        <v>318</v>
      </c>
      <c r="F101" s="16" t="s">
        <v>40</v>
      </c>
      <c r="G101" s="17" t="s">
        <v>365</v>
      </c>
      <c r="H101" s="17" t="s">
        <v>251</v>
      </c>
      <c r="I101" s="18"/>
      <c r="J101" s="17" t="s">
        <v>11</v>
      </c>
      <c r="K101" s="17"/>
    </row>
    <row r="102" spans="1:11" ht="19.95" customHeight="1" x14ac:dyDescent="0.3">
      <c r="A102">
        <v>100</v>
      </c>
      <c r="B102" s="13">
        <v>44015</v>
      </c>
      <c r="C102" s="31" t="s">
        <v>147</v>
      </c>
      <c r="D102" s="11" t="s">
        <v>272</v>
      </c>
      <c r="E102" s="1" t="s">
        <v>319</v>
      </c>
      <c r="F102" s="11" t="s">
        <v>40</v>
      </c>
      <c r="G102" s="12" t="s">
        <v>365</v>
      </c>
      <c r="H102" s="12" t="s">
        <v>252</v>
      </c>
      <c r="I102" s="2"/>
      <c r="J102" s="12" t="s">
        <v>11</v>
      </c>
      <c r="K102" s="12"/>
    </row>
    <row r="103" spans="1:11" ht="19.95" customHeight="1" x14ac:dyDescent="0.3">
      <c r="A103">
        <v>101</v>
      </c>
      <c r="B103" s="13">
        <v>44015</v>
      </c>
      <c r="C103" s="31" t="s">
        <v>147</v>
      </c>
      <c r="D103" s="11" t="s">
        <v>273</v>
      </c>
      <c r="E103" s="1" t="s">
        <v>320</v>
      </c>
      <c r="F103" s="11" t="s">
        <v>40</v>
      </c>
      <c r="G103" s="12" t="s">
        <v>365</v>
      </c>
      <c r="H103" s="12" t="s">
        <v>253</v>
      </c>
      <c r="I103" s="2"/>
      <c r="J103" s="12" t="s">
        <v>11</v>
      </c>
      <c r="K103" s="12"/>
    </row>
    <row r="104" spans="1:11" ht="19.95" customHeight="1" x14ac:dyDescent="0.3">
      <c r="A104">
        <v>102</v>
      </c>
      <c r="B104" s="13">
        <v>44015</v>
      </c>
      <c r="C104" s="31" t="s">
        <v>147</v>
      </c>
      <c r="D104" s="11" t="s">
        <v>274</v>
      </c>
      <c r="E104" s="1" t="s">
        <v>321</v>
      </c>
      <c r="F104" s="11" t="s">
        <v>40</v>
      </c>
      <c r="G104" s="12" t="s">
        <v>365</v>
      </c>
      <c r="H104" s="12" t="s">
        <v>254</v>
      </c>
      <c r="I104" s="2"/>
      <c r="J104" s="12" t="s">
        <v>11</v>
      </c>
      <c r="K104" s="12"/>
    </row>
    <row r="105" spans="1:11" ht="19.95" customHeight="1" x14ac:dyDescent="0.3">
      <c r="A105">
        <v>103</v>
      </c>
      <c r="B105" s="13">
        <v>44015</v>
      </c>
      <c r="C105" s="31" t="s">
        <v>147</v>
      </c>
      <c r="D105" s="11" t="s">
        <v>275</v>
      </c>
      <c r="E105" s="1" t="s">
        <v>322</v>
      </c>
      <c r="F105" s="11" t="s">
        <v>40</v>
      </c>
      <c r="G105" s="12" t="s">
        <v>365</v>
      </c>
      <c r="H105" s="12" t="s">
        <v>255</v>
      </c>
      <c r="I105" s="2"/>
      <c r="J105" s="12" t="s">
        <v>11</v>
      </c>
      <c r="K105" s="12"/>
    </row>
    <row r="106" spans="1:11" ht="19.95" customHeight="1" x14ac:dyDescent="0.3">
      <c r="A106">
        <v>104</v>
      </c>
      <c r="B106" s="13">
        <v>44015</v>
      </c>
      <c r="C106" s="31" t="s">
        <v>147</v>
      </c>
      <c r="D106" s="11" t="s">
        <v>276</v>
      </c>
      <c r="E106" s="1" t="s">
        <v>323</v>
      </c>
      <c r="F106" s="11" t="s">
        <v>40</v>
      </c>
      <c r="G106" s="12" t="s">
        <v>365</v>
      </c>
      <c r="H106" s="12" t="s">
        <v>256</v>
      </c>
      <c r="I106" s="2"/>
      <c r="J106" s="12" t="s">
        <v>11</v>
      </c>
      <c r="K106" s="12"/>
    </row>
    <row r="107" spans="1:11" ht="19.95" customHeight="1" x14ac:dyDescent="0.3">
      <c r="A107">
        <v>105</v>
      </c>
      <c r="B107" s="13">
        <v>44015</v>
      </c>
      <c r="C107" s="31" t="s">
        <v>147</v>
      </c>
      <c r="D107" s="11" t="s">
        <v>277</v>
      </c>
      <c r="E107" s="1" t="s">
        <v>324</v>
      </c>
      <c r="F107" s="11" t="s">
        <v>40</v>
      </c>
      <c r="G107" s="12" t="s">
        <v>365</v>
      </c>
      <c r="H107" s="12" t="s">
        <v>12</v>
      </c>
      <c r="I107" s="2"/>
      <c r="J107" s="12" t="s">
        <v>11</v>
      </c>
      <c r="K107" s="12"/>
    </row>
    <row r="108" spans="1:11" ht="19.95" customHeight="1" x14ac:dyDescent="0.3">
      <c r="A108">
        <v>106</v>
      </c>
      <c r="B108" s="13">
        <v>44015</v>
      </c>
      <c r="C108" s="31" t="s">
        <v>147</v>
      </c>
      <c r="D108" s="11" t="s">
        <v>278</v>
      </c>
      <c r="E108" s="1" t="s">
        <v>325</v>
      </c>
      <c r="F108" s="11" t="s">
        <v>40</v>
      </c>
      <c r="G108" s="12" t="s">
        <v>365</v>
      </c>
      <c r="H108" s="12" t="s">
        <v>13</v>
      </c>
      <c r="I108" s="2"/>
      <c r="J108" s="12" t="s">
        <v>11</v>
      </c>
      <c r="K108" s="12"/>
    </row>
    <row r="109" spans="1:11" ht="19.95" customHeight="1" x14ac:dyDescent="0.3">
      <c r="A109">
        <v>107</v>
      </c>
      <c r="B109" s="13">
        <v>44015</v>
      </c>
      <c r="C109" s="31" t="s">
        <v>147</v>
      </c>
      <c r="D109" s="11" t="s">
        <v>279</v>
      </c>
      <c r="E109" s="1" t="s">
        <v>326</v>
      </c>
      <c r="F109" s="11" t="s">
        <v>40</v>
      </c>
      <c r="G109" s="12" t="s">
        <v>365</v>
      </c>
      <c r="H109" s="12" t="s">
        <v>14</v>
      </c>
      <c r="I109" s="2"/>
      <c r="J109" s="12" t="s">
        <v>11</v>
      </c>
      <c r="K109" s="12"/>
    </row>
    <row r="110" spans="1:11" ht="19.95" customHeight="1" x14ac:dyDescent="0.3">
      <c r="A110">
        <v>108</v>
      </c>
      <c r="B110" s="13">
        <v>44015</v>
      </c>
      <c r="C110" s="31" t="s">
        <v>147</v>
      </c>
      <c r="D110" s="11" t="s">
        <v>280</v>
      </c>
      <c r="E110" s="1" t="s">
        <v>327</v>
      </c>
      <c r="F110" s="11" t="s">
        <v>40</v>
      </c>
      <c r="G110" s="12" t="s">
        <v>365</v>
      </c>
      <c r="H110" s="12" t="s">
        <v>15</v>
      </c>
      <c r="I110" s="2"/>
      <c r="J110" s="12" t="s">
        <v>11</v>
      </c>
      <c r="K110" s="12"/>
    </row>
    <row r="111" spans="1:11" ht="19.95" customHeight="1" x14ac:dyDescent="0.3">
      <c r="A111">
        <v>109</v>
      </c>
      <c r="B111" s="13">
        <v>44015</v>
      </c>
      <c r="C111" s="31" t="s">
        <v>147</v>
      </c>
      <c r="D111" s="11" t="s">
        <v>281</v>
      </c>
      <c r="E111" s="1" t="s">
        <v>328</v>
      </c>
      <c r="F111" s="11" t="s">
        <v>40</v>
      </c>
      <c r="G111" s="12" t="s">
        <v>365</v>
      </c>
      <c r="H111" s="12" t="s">
        <v>16</v>
      </c>
      <c r="I111" s="2"/>
      <c r="J111" s="12" t="s">
        <v>11</v>
      </c>
      <c r="K111" s="12"/>
    </row>
    <row r="112" spans="1:11" ht="19.95" customHeight="1" x14ac:dyDescent="0.3">
      <c r="A112">
        <v>110</v>
      </c>
      <c r="B112" s="13">
        <v>44015</v>
      </c>
      <c r="C112" s="31" t="s">
        <v>147</v>
      </c>
      <c r="D112" s="11" t="s">
        <v>282</v>
      </c>
      <c r="E112" s="1" t="s">
        <v>329</v>
      </c>
      <c r="F112" s="11" t="s">
        <v>40</v>
      </c>
      <c r="G112" s="12" t="s">
        <v>365</v>
      </c>
      <c r="H112" s="12" t="s">
        <v>17</v>
      </c>
      <c r="I112" s="2"/>
      <c r="J112" s="12" t="s">
        <v>37</v>
      </c>
      <c r="K112" s="12"/>
    </row>
    <row r="113" spans="1:11" ht="19.95" customHeight="1" x14ac:dyDescent="0.3">
      <c r="A113">
        <v>111</v>
      </c>
      <c r="B113" s="13">
        <v>44015</v>
      </c>
      <c r="C113" s="31" t="s">
        <v>147</v>
      </c>
      <c r="D113" s="11" t="s">
        <v>283</v>
      </c>
      <c r="E113" s="1" t="s">
        <v>330</v>
      </c>
      <c r="F113" s="11" t="s">
        <v>40</v>
      </c>
      <c r="G113" s="12" t="s">
        <v>365</v>
      </c>
      <c r="H113" s="12" t="s">
        <v>18</v>
      </c>
      <c r="I113" s="2"/>
      <c r="J113" s="12" t="s">
        <v>37</v>
      </c>
      <c r="K113" s="12"/>
    </row>
    <row r="114" spans="1:11" ht="19.95" customHeight="1" x14ac:dyDescent="0.3">
      <c r="A114">
        <v>112</v>
      </c>
      <c r="B114" s="13">
        <v>44015</v>
      </c>
      <c r="C114" s="31" t="s">
        <v>147</v>
      </c>
      <c r="D114" s="11" t="s">
        <v>284</v>
      </c>
      <c r="E114" s="1" t="s">
        <v>331</v>
      </c>
      <c r="F114" s="11" t="s">
        <v>40</v>
      </c>
      <c r="G114" s="12" t="s">
        <v>365</v>
      </c>
      <c r="H114" s="12" t="s">
        <v>19</v>
      </c>
      <c r="I114" s="2"/>
      <c r="J114" s="12" t="s">
        <v>37</v>
      </c>
      <c r="K114" s="12"/>
    </row>
    <row r="115" spans="1:11" ht="19.95" customHeight="1" x14ac:dyDescent="0.3">
      <c r="A115">
        <v>113</v>
      </c>
      <c r="B115" s="13">
        <v>44015</v>
      </c>
      <c r="C115" s="31" t="s">
        <v>147</v>
      </c>
      <c r="D115" s="11" t="s">
        <v>285</v>
      </c>
      <c r="E115" s="1" t="s">
        <v>332</v>
      </c>
      <c r="F115" s="11" t="s">
        <v>40</v>
      </c>
      <c r="G115" s="12" t="s">
        <v>365</v>
      </c>
      <c r="H115" s="12" t="s">
        <v>20</v>
      </c>
      <c r="I115" s="2"/>
      <c r="J115" s="12" t="s">
        <v>37</v>
      </c>
      <c r="K115" s="12"/>
    </row>
    <row r="116" spans="1:11" ht="19.95" customHeight="1" x14ac:dyDescent="0.3">
      <c r="A116">
        <v>114</v>
      </c>
      <c r="B116" s="13">
        <v>44015</v>
      </c>
      <c r="C116" s="31" t="s">
        <v>147</v>
      </c>
      <c r="D116" s="11" t="s">
        <v>286</v>
      </c>
      <c r="E116" s="1" t="s">
        <v>333</v>
      </c>
      <c r="F116" s="11" t="s">
        <v>40</v>
      </c>
      <c r="G116" s="12" t="s">
        <v>365</v>
      </c>
      <c r="H116" s="12" t="s">
        <v>21</v>
      </c>
      <c r="I116" s="2"/>
      <c r="J116" s="12" t="s">
        <v>37</v>
      </c>
      <c r="K116" s="12"/>
    </row>
    <row r="117" spans="1:11" ht="19.95" customHeight="1" x14ac:dyDescent="0.3">
      <c r="A117">
        <v>115</v>
      </c>
      <c r="B117" s="13">
        <v>44015</v>
      </c>
      <c r="C117" s="31" t="s">
        <v>147</v>
      </c>
      <c r="D117" s="11" t="s">
        <v>287</v>
      </c>
      <c r="E117" s="1" t="s">
        <v>334</v>
      </c>
      <c r="F117" s="11" t="s">
        <v>40</v>
      </c>
      <c r="G117" s="12" t="s">
        <v>365</v>
      </c>
      <c r="H117" s="12" t="s">
        <v>22</v>
      </c>
      <c r="I117" s="2"/>
      <c r="J117" s="12" t="s">
        <v>37</v>
      </c>
      <c r="K117" s="12"/>
    </row>
    <row r="118" spans="1:11" ht="19.95" customHeight="1" x14ac:dyDescent="0.3">
      <c r="A118">
        <v>116</v>
      </c>
      <c r="B118" s="13">
        <v>44015</v>
      </c>
      <c r="C118" s="31" t="s">
        <v>147</v>
      </c>
      <c r="D118" s="11" t="s">
        <v>288</v>
      </c>
      <c r="E118" s="1" t="s">
        <v>335</v>
      </c>
      <c r="F118" s="11" t="s">
        <v>40</v>
      </c>
      <c r="G118" s="12" t="s">
        <v>365</v>
      </c>
      <c r="H118" s="12" t="s">
        <v>23</v>
      </c>
      <c r="I118" s="2"/>
      <c r="J118" s="12" t="s">
        <v>37</v>
      </c>
      <c r="K118" s="12"/>
    </row>
    <row r="119" spans="1:11" ht="19.95" customHeight="1" x14ac:dyDescent="0.3">
      <c r="A119">
        <v>117</v>
      </c>
      <c r="B119" s="13">
        <v>44015</v>
      </c>
      <c r="C119" s="31" t="s">
        <v>147</v>
      </c>
      <c r="D119" s="11" t="s">
        <v>289</v>
      </c>
      <c r="E119" s="1" t="s">
        <v>336</v>
      </c>
      <c r="F119" s="11" t="s">
        <v>40</v>
      </c>
      <c r="G119" s="12" t="s">
        <v>365</v>
      </c>
      <c r="H119" s="12" t="s">
        <v>24</v>
      </c>
      <c r="I119" s="2"/>
      <c r="J119" s="12" t="s">
        <v>37</v>
      </c>
      <c r="K119" s="12"/>
    </row>
    <row r="120" spans="1:11" ht="19.95" customHeight="1" x14ac:dyDescent="0.3">
      <c r="A120">
        <v>118</v>
      </c>
      <c r="B120" s="13">
        <v>44015</v>
      </c>
      <c r="C120" s="31" t="s">
        <v>147</v>
      </c>
      <c r="D120" s="11" t="s">
        <v>290</v>
      </c>
      <c r="E120" s="1" t="s">
        <v>337</v>
      </c>
      <c r="F120" s="11" t="s">
        <v>40</v>
      </c>
      <c r="G120" s="12" t="s">
        <v>365</v>
      </c>
      <c r="H120" s="12" t="s">
        <v>25</v>
      </c>
      <c r="I120" s="2"/>
      <c r="J120" s="12" t="s">
        <v>37</v>
      </c>
      <c r="K120" s="12"/>
    </row>
    <row r="121" spans="1:11" ht="19.95" customHeight="1" x14ac:dyDescent="0.3">
      <c r="A121">
        <v>119</v>
      </c>
      <c r="B121" s="13">
        <v>44015</v>
      </c>
      <c r="C121" s="31" t="s">
        <v>147</v>
      </c>
      <c r="D121" s="11" t="s">
        <v>291</v>
      </c>
      <c r="E121" s="1" t="s">
        <v>338</v>
      </c>
      <c r="F121" s="11" t="s">
        <v>40</v>
      </c>
      <c r="G121" s="12" t="s">
        <v>365</v>
      </c>
      <c r="H121" s="12" t="s">
        <v>26</v>
      </c>
      <c r="I121" s="2"/>
      <c r="J121" s="12" t="s">
        <v>37</v>
      </c>
      <c r="K121" s="12"/>
    </row>
    <row r="122" spans="1:11" ht="19.95" customHeight="1" x14ac:dyDescent="0.3">
      <c r="A122">
        <v>120</v>
      </c>
      <c r="B122" s="13">
        <v>44015</v>
      </c>
      <c r="C122" s="31" t="s">
        <v>147</v>
      </c>
      <c r="D122" s="11" t="s">
        <v>292</v>
      </c>
      <c r="E122" s="1" t="s">
        <v>339</v>
      </c>
      <c r="F122" s="11" t="s">
        <v>40</v>
      </c>
      <c r="G122" s="12" t="s">
        <v>365</v>
      </c>
      <c r="H122" s="12" t="s">
        <v>27</v>
      </c>
      <c r="I122" s="2"/>
      <c r="J122" s="12" t="s">
        <v>37</v>
      </c>
      <c r="K122" s="12"/>
    </row>
    <row r="123" spans="1:11" ht="19.95" customHeight="1" x14ac:dyDescent="0.3">
      <c r="A123">
        <v>121</v>
      </c>
      <c r="B123" s="13">
        <v>44015</v>
      </c>
      <c r="C123" s="31" t="s">
        <v>147</v>
      </c>
      <c r="D123" s="11" t="s">
        <v>293</v>
      </c>
      <c r="E123" s="1" t="s">
        <v>340</v>
      </c>
      <c r="F123" s="11" t="s">
        <v>40</v>
      </c>
      <c r="G123" s="12" t="s">
        <v>365</v>
      </c>
      <c r="H123" s="12" t="s">
        <v>28</v>
      </c>
      <c r="I123" s="2"/>
      <c r="J123" s="12" t="s">
        <v>37</v>
      </c>
      <c r="K123" s="12"/>
    </row>
    <row r="124" spans="1:11" ht="19.95" customHeight="1" x14ac:dyDescent="0.3">
      <c r="A124">
        <v>122</v>
      </c>
      <c r="B124" s="24">
        <v>44015</v>
      </c>
      <c r="C124" s="31" t="s">
        <v>144</v>
      </c>
      <c r="D124" s="16" t="s">
        <v>294</v>
      </c>
      <c r="E124" s="15" t="s">
        <v>341</v>
      </c>
      <c r="F124" s="16" t="s">
        <v>39</v>
      </c>
      <c r="G124" s="17" t="s">
        <v>366</v>
      </c>
      <c r="H124" s="17" t="s">
        <v>29</v>
      </c>
      <c r="I124" s="18"/>
      <c r="J124" s="17" t="s">
        <v>11</v>
      </c>
      <c r="K124" s="17"/>
    </row>
    <row r="125" spans="1:11" ht="19.95" customHeight="1" x14ac:dyDescent="0.3">
      <c r="A125">
        <v>123</v>
      </c>
      <c r="B125" s="13">
        <v>44015</v>
      </c>
      <c r="C125" s="31" t="s">
        <v>144</v>
      </c>
      <c r="D125" s="11" t="s">
        <v>295</v>
      </c>
      <c r="E125" s="1" t="s">
        <v>342</v>
      </c>
      <c r="F125" s="11" t="s">
        <v>39</v>
      </c>
      <c r="G125" s="12" t="s">
        <v>366</v>
      </c>
      <c r="H125" s="12" t="s">
        <v>30</v>
      </c>
      <c r="I125" s="2"/>
      <c r="J125" s="12" t="s">
        <v>11</v>
      </c>
      <c r="K125" s="12"/>
    </row>
    <row r="126" spans="1:11" ht="19.95" customHeight="1" x14ac:dyDescent="0.3">
      <c r="A126">
        <v>124</v>
      </c>
      <c r="B126" s="13">
        <v>44015</v>
      </c>
      <c r="C126" s="31" t="s">
        <v>144</v>
      </c>
      <c r="D126" s="11" t="s">
        <v>296</v>
      </c>
      <c r="E126" s="1" t="s">
        <v>343</v>
      </c>
      <c r="F126" s="11" t="s">
        <v>39</v>
      </c>
      <c r="G126" s="12" t="s">
        <v>366</v>
      </c>
      <c r="H126" s="12" t="s">
        <v>31</v>
      </c>
      <c r="I126" s="2"/>
      <c r="J126" s="12" t="s">
        <v>11</v>
      </c>
      <c r="K126" s="12"/>
    </row>
    <row r="127" spans="1:11" ht="19.95" customHeight="1" x14ac:dyDescent="0.3">
      <c r="A127">
        <v>125</v>
      </c>
      <c r="B127" s="13">
        <v>44015</v>
      </c>
      <c r="C127" s="31" t="s">
        <v>144</v>
      </c>
      <c r="D127" s="11" t="s">
        <v>270</v>
      </c>
      <c r="E127" s="1" t="s">
        <v>344</v>
      </c>
      <c r="F127" s="11" t="s">
        <v>39</v>
      </c>
      <c r="G127" s="12" t="s">
        <v>366</v>
      </c>
      <c r="H127" s="12" t="s">
        <v>257</v>
      </c>
      <c r="I127" s="2"/>
      <c r="J127" s="12" t="s">
        <v>11</v>
      </c>
      <c r="K127" s="12"/>
    </row>
    <row r="128" spans="1:11" ht="19.95" customHeight="1" x14ac:dyDescent="0.3">
      <c r="A128">
        <v>126</v>
      </c>
      <c r="B128" s="13">
        <v>44015</v>
      </c>
      <c r="C128" s="31" t="s">
        <v>144</v>
      </c>
      <c r="D128" s="11" t="s">
        <v>297</v>
      </c>
      <c r="E128" s="1" t="s">
        <v>345</v>
      </c>
      <c r="F128" s="11" t="s">
        <v>39</v>
      </c>
      <c r="G128" s="12" t="s">
        <v>366</v>
      </c>
      <c r="H128" s="12" t="s">
        <v>258</v>
      </c>
      <c r="I128" s="2"/>
      <c r="J128" s="12" t="s">
        <v>11</v>
      </c>
      <c r="K128" s="12"/>
    </row>
    <row r="129" spans="1:11" ht="19.95" customHeight="1" x14ac:dyDescent="0.3">
      <c r="A129">
        <v>127</v>
      </c>
      <c r="B129" s="13">
        <v>44015</v>
      </c>
      <c r="C129" s="31" t="s">
        <v>144</v>
      </c>
      <c r="D129" s="11" t="s">
        <v>298</v>
      </c>
      <c r="E129" s="1" t="s">
        <v>346</v>
      </c>
      <c r="F129" s="11" t="s">
        <v>39</v>
      </c>
      <c r="G129" s="12" t="s">
        <v>366</v>
      </c>
      <c r="H129" s="12" t="s">
        <v>32</v>
      </c>
      <c r="I129" s="2"/>
      <c r="J129" s="12" t="s">
        <v>11</v>
      </c>
      <c r="K129" s="12"/>
    </row>
    <row r="130" spans="1:11" ht="19.95" customHeight="1" x14ac:dyDescent="0.3">
      <c r="A130">
        <v>128</v>
      </c>
      <c r="B130" s="13">
        <v>44015</v>
      </c>
      <c r="C130" s="31" t="s">
        <v>144</v>
      </c>
      <c r="D130" s="11" t="s">
        <v>299</v>
      </c>
      <c r="E130" s="1" t="s">
        <v>347</v>
      </c>
      <c r="F130" s="11" t="s">
        <v>39</v>
      </c>
      <c r="G130" s="12" t="s">
        <v>366</v>
      </c>
      <c r="H130" s="12" t="s">
        <v>259</v>
      </c>
      <c r="I130" s="2"/>
      <c r="J130" s="12" t="s">
        <v>11</v>
      </c>
      <c r="K130" s="12"/>
    </row>
    <row r="131" spans="1:11" ht="19.95" customHeight="1" x14ac:dyDescent="0.3">
      <c r="A131">
        <v>129</v>
      </c>
      <c r="B131" s="13">
        <v>44015</v>
      </c>
      <c r="C131" s="31" t="s">
        <v>144</v>
      </c>
      <c r="D131" s="11" t="s">
        <v>300</v>
      </c>
      <c r="E131" s="1" t="s">
        <v>348</v>
      </c>
      <c r="F131" s="11" t="s">
        <v>39</v>
      </c>
      <c r="G131" s="12" t="s">
        <v>366</v>
      </c>
      <c r="H131" s="12" t="s">
        <v>260</v>
      </c>
      <c r="I131" s="2"/>
      <c r="J131" s="12" t="s">
        <v>11</v>
      </c>
      <c r="K131" s="12"/>
    </row>
    <row r="132" spans="1:11" ht="19.95" customHeight="1" x14ac:dyDescent="0.3">
      <c r="A132">
        <v>130</v>
      </c>
      <c r="B132" s="13">
        <v>44015</v>
      </c>
      <c r="C132" s="31" t="s">
        <v>144</v>
      </c>
      <c r="D132" s="11" t="s">
        <v>301</v>
      </c>
      <c r="E132" s="1" t="s">
        <v>349</v>
      </c>
      <c r="F132" s="11" t="s">
        <v>39</v>
      </c>
      <c r="G132" s="12" t="s">
        <v>366</v>
      </c>
      <c r="H132" s="12" t="s">
        <v>33</v>
      </c>
      <c r="I132" s="2"/>
      <c r="J132" s="12" t="s">
        <v>11</v>
      </c>
      <c r="K132" s="12"/>
    </row>
    <row r="133" spans="1:11" ht="19.95" customHeight="1" x14ac:dyDescent="0.3">
      <c r="A133">
        <v>131</v>
      </c>
      <c r="B133" s="13">
        <v>44015</v>
      </c>
      <c r="C133" s="31" t="s">
        <v>144</v>
      </c>
      <c r="D133" s="11" t="s">
        <v>302</v>
      </c>
      <c r="E133" s="1" t="s">
        <v>350</v>
      </c>
      <c r="F133" s="11" t="s">
        <v>39</v>
      </c>
      <c r="G133" s="12" t="s">
        <v>366</v>
      </c>
      <c r="H133" s="12" t="s">
        <v>34</v>
      </c>
      <c r="I133" s="2"/>
      <c r="J133" s="12" t="s">
        <v>11</v>
      </c>
      <c r="K133" s="12"/>
    </row>
    <row r="134" spans="1:11" ht="19.95" customHeight="1" x14ac:dyDescent="0.3">
      <c r="A134">
        <v>132</v>
      </c>
      <c r="B134" s="13">
        <v>44015</v>
      </c>
      <c r="C134" s="31" t="s">
        <v>144</v>
      </c>
      <c r="D134" s="11" t="s">
        <v>303</v>
      </c>
      <c r="E134" s="1" t="s">
        <v>351</v>
      </c>
      <c r="F134" s="11" t="s">
        <v>39</v>
      </c>
      <c r="G134" s="12" t="s">
        <v>366</v>
      </c>
      <c r="H134" s="12" t="s">
        <v>35</v>
      </c>
      <c r="I134" s="2"/>
      <c r="J134" s="12" t="s">
        <v>11</v>
      </c>
      <c r="K134" s="12"/>
    </row>
    <row r="135" spans="1:11" ht="19.95" customHeight="1" x14ac:dyDescent="0.3">
      <c r="A135">
        <v>133</v>
      </c>
      <c r="B135" s="13">
        <v>44015</v>
      </c>
      <c r="C135" s="31" t="s">
        <v>144</v>
      </c>
      <c r="D135" s="11" t="s">
        <v>304</v>
      </c>
      <c r="E135" s="1" t="s">
        <v>352</v>
      </c>
      <c r="F135" s="11" t="s">
        <v>39</v>
      </c>
      <c r="G135" s="12" t="s">
        <v>366</v>
      </c>
      <c r="H135" s="12" t="s">
        <v>45</v>
      </c>
      <c r="I135" s="2"/>
      <c r="J135" s="12" t="s">
        <v>11</v>
      </c>
      <c r="K135" s="12"/>
    </row>
    <row r="136" spans="1:11" ht="19.95" customHeight="1" x14ac:dyDescent="0.3">
      <c r="A136">
        <v>134</v>
      </c>
      <c r="B136" s="13">
        <v>44015</v>
      </c>
      <c r="C136" s="31" t="s">
        <v>144</v>
      </c>
      <c r="D136" s="11" t="s">
        <v>305</v>
      </c>
      <c r="E136" s="1" t="s">
        <v>353</v>
      </c>
      <c r="F136" s="11" t="s">
        <v>39</v>
      </c>
      <c r="G136" s="12" t="s">
        <v>366</v>
      </c>
      <c r="H136" s="12" t="s">
        <v>244</v>
      </c>
      <c r="I136" s="2"/>
      <c r="J136" s="12" t="s">
        <v>37</v>
      </c>
      <c r="K136" s="12"/>
    </row>
    <row r="137" spans="1:11" ht="19.95" customHeight="1" x14ac:dyDescent="0.3">
      <c r="A137">
        <v>135</v>
      </c>
      <c r="B137" s="13">
        <v>44015</v>
      </c>
      <c r="C137" s="31" t="s">
        <v>144</v>
      </c>
      <c r="D137" s="11" t="s">
        <v>306</v>
      </c>
      <c r="E137" s="1" t="s">
        <v>354</v>
      </c>
      <c r="F137" s="11" t="s">
        <v>39</v>
      </c>
      <c r="G137" s="12" t="s">
        <v>366</v>
      </c>
      <c r="H137" s="12" t="s">
        <v>246</v>
      </c>
      <c r="I137" s="2"/>
      <c r="J137" s="12" t="s">
        <v>37</v>
      </c>
      <c r="K137" s="12"/>
    </row>
    <row r="138" spans="1:11" ht="19.95" customHeight="1" x14ac:dyDescent="0.3">
      <c r="A138">
        <v>136</v>
      </c>
      <c r="B138" s="13">
        <v>44015</v>
      </c>
      <c r="C138" s="31" t="s">
        <v>144</v>
      </c>
      <c r="D138" s="11" t="s">
        <v>307</v>
      </c>
      <c r="E138" s="1" t="s">
        <v>355</v>
      </c>
      <c r="F138" s="11" t="s">
        <v>39</v>
      </c>
      <c r="G138" s="12" t="s">
        <v>366</v>
      </c>
      <c r="H138" s="12" t="s">
        <v>247</v>
      </c>
      <c r="I138" s="2"/>
      <c r="J138" s="12" t="s">
        <v>37</v>
      </c>
      <c r="K138" s="12"/>
    </row>
    <row r="139" spans="1:11" ht="19.95" customHeight="1" x14ac:dyDescent="0.3">
      <c r="A139">
        <v>137</v>
      </c>
      <c r="B139" s="13">
        <v>44015</v>
      </c>
      <c r="C139" s="31" t="s">
        <v>144</v>
      </c>
      <c r="D139" s="11" t="s">
        <v>308</v>
      </c>
      <c r="E139" s="1" t="s">
        <v>356</v>
      </c>
      <c r="F139" s="11" t="s">
        <v>39</v>
      </c>
      <c r="G139" s="12" t="s">
        <v>366</v>
      </c>
      <c r="H139" s="12" t="s">
        <v>261</v>
      </c>
      <c r="I139" s="2"/>
      <c r="J139" s="12" t="s">
        <v>37</v>
      </c>
      <c r="K139" s="12"/>
    </row>
    <row r="140" spans="1:11" ht="19.95" customHeight="1" x14ac:dyDescent="0.3">
      <c r="A140">
        <v>138</v>
      </c>
      <c r="B140" s="13">
        <v>44015</v>
      </c>
      <c r="C140" s="31" t="s">
        <v>144</v>
      </c>
      <c r="D140" s="11" t="s">
        <v>309</v>
      </c>
      <c r="E140" s="1" t="s">
        <v>357</v>
      </c>
      <c r="F140" s="11" t="s">
        <v>39</v>
      </c>
      <c r="G140" s="12" t="s">
        <v>366</v>
      </c>
      <c r="H140" s="12" t="s">
        <v>262</v>
      </c>
      <c r="I140" s="2"/>
      <c r="J140" s="12" t="s">
        <v>37</v>
      </c>
      <c r="K140" s="12"/>
    </row>
    <row r="141" spans="1:11" ht="19.95" customHeight="1" x14ac:dyDescent="0.3">
      <c r="A141">
        <v>139</v>
      </c>
      <c r="B141" s="13">
        <v>44015</v>
      </c>
      <c r="C141" s="31" t="s">
        <v>144</v>
      </c>
      <c r="D141" s="11" t="s">
        <v>310</v>
      </c>
      <c r="E141" s="1" t="s">
        <v>358</v>
      </c>
      <c r="F141" s="11" t="s">
        <v>39</v>
      </c>
      <c r="G141" s="12" t="s">
        <v>366</v>
      </c>
      <c r="H141" s="12" t="s">
        <v>245</v>
      </c>
      <c r="I141" s="2"/>
      <c r="J141" s="12" t="s">
        <v>37</v>
      </c>
      <c r="K141" s="12"/>
    </row>
    <row r="142" spans="1:11" ht="19.95" customHeight="1" x14ac:dyDescent="0.3">
      <c r="A142">
        <v>140</v>
      </c>
      <c r="B142" s="13">
        <v>44015</v>
      </c>
      <c r="C142" s="31" t="s">
        <v>144</v>
      </c>
      <c r="D142" s="11" t="s">
        <v>311</v>
      </c>
      <c r="E142" s="1" t="s">
        <v>359</v>
      </c>
      <c r="F142" s="11" t="s">
        <v>39</v>
      </c>
      <c r="G142" s="12" t="s">
        <v>366</v>
      </c>
      <c r="H142" s="12" t="s">
        <v>263</v>
      </c>
      <c r="I142" s="2"/>
      <c r="J142" s="12" t="s">
        <v>37</v>
      </c>
      <c r="K142" s="12"/>
    </row>
    <row r="143" spans="1:11" ht="19.95" customHeight="1" x14ac:dyDescent="0.3">
      <c r="A143">
        <v>141</v>
      </c>
      <c r="B143" s="13">
        <v>44015</v>
      </c>
      <c r="C143" s="31" t="s">
        <v>144</v>
      </c>
      <c r="D143" s="11" t="s">
        <v>312</v>
      </c>
      <c r="E143" s="1" t="s">
        <v>360</v>
      </c>
      <c r="F143" s="11" t="s">
        <v>39</v>
      </c>
      <c r="G143" s="12" t="s">
        <v>366</v>
      </c>
      <c r="H143" s="12" t="s">
        <v>264</v>
      </c>
      <c r="I143" s="2"/>
      <c r="J143" s="12" t="s">
        <v>37</v>
      </c>
      <c r="K143" s="12"/>
    </row>
    <row r="144" spans="1:11" ht="19.95" customHeight="1" x14ac:dyDescent="0.3">
      <c r="A144">
        <v>142</v>
      </c>
      <c r="B144" s="13">
        <v>44015</v>
      </c>
      <c r="C144" s="31" t="s">
        <v>144</v>
      </c>
      <c r="D144" s="11" t="s">
        <v>313</v>
      </c>
      <c r="E144" s="1" t="s">
        <v>361</v>
      </c>
      <c r="F144" s="11" t="s">
        <v>39</v>
      </c>
      <c r="G144" s="12" t="s">
        <v>366</v>
      </c>
      <c r="H144" s="12" t="s">
        <v>265</v>
      </c>
      <c r="I144" s="2"/>
      <c r="J144" s="12" t="s">
        <v>37</v>
      </c>
      <c r="K144" s="12"/>
    </row>
    <row r="145" spans="1:11" ht="19.95" customHeight="1" x14ac:dyDescent="0.3">
      <c r="A145">
        <v>143</v>
      </c>
      <c r="B145" s="13">
        <v>44015</v>
      </c>
      <c r="C145" s="31" t="s">
        <v>144</v>
      </c>
      <c r="D145" s="11" t="s">
        <v>314</v>
      </c>
      <c r="E145" s="1" t="s">
        <v>362</v>
      </c>
      <c r="F145" s="11" t="s">
        <v>39</v>
      </c>
      <c r="G145" s="12" t="s">
        <v>366</v>
      </c>
      <c r="H145" s="12" t="s">
        <v>266</v>
      </c>
      <c r="I145" s="2"/>
      <c r="J145" s="12" t="s">
        <v>37</v>
      </c>
      <c r="K145" s="12"/>
    </row>
    <row r="146" spans="1:11" ht="19.95" customHeight="1" x14ac:dyDescent="0.3">
      <c r="A146">
        <v>144</v>
      </c>
      <c r="B146" s="13">
        <v>44015</v>
      </c>
      <c r="C146" s="31" t="s">
        <v>144</v>
      </c>
      <c r="D146" s="11" t="s">
        <v>315</v>
      </c>
      <c r="E146" s="1" t="s">
        <v>363</v>
      </c>
      <c r="F146" s="11" t="s">
        <v>39</v>
      </c>
      <c r="G146" s="12" t="s">
        <v>366</v>
      </c>
      <c r="H146" s="12" t="s">
        <v>267</v>
      </c>
      <c r="I146" s="2"/>
      <c r="J146" s="12" t="s">
        <v>37</v>
      </c>
      <c r="K146" s="12"/>
    </row>
    <row r="147" spans="1:11" ht="19.95" customHeight="1" thickBot="1" x14ac:dyDescent="0.35">
      <c r="A147">
        <v>145</v>
      </c>
      <c r="B147" s="19">
        <v>44015</v>
      </c>
      <c r="C147" s="33" t="s">
        <v>144</v>
      </c>
      <c r="D147" s="21" t="s">
        <v>316</v>
      </c>
      <c r="E147" s="20" t="s">
        <v>364</v>
      </c>
      <c r="F147" s="21" t="s">
        <v>39</v>
      </c>
      <c r="G147" s="22" t="s">
        <v>366</v>
      </c>
      <c r="H147" s="22" t="s">
        <v>268</v>
      </c>
      <c r="I147" s="23"/>
      <c r="J147" s="22" t="s">
        <v>37</v>
      </c>
      <c r="K147" s="22"/>
    </row>
    <row r="148" spans="1:11" ht="19.95" customHeight="1" x14ac:dyDescent="0.3">
      <c r="A148">
        <v>146</v>
      </c>
      <c r="B148" s="24">
        <v>44015</v>
      </c>
      <c r="C148" s="31" t="s">
        <v>144</v>
      </c>
      <c r="D148" s="16" t="s">
        <v>368</v>
      </c>
      <c r="E148" s="15" t="s">
        <v>392</v>
      </c>
      <c r="F148" s="16" t="s">
        <v>38</v>
      </c>
      <c r="G148" s="17" t="s">
        <v>367</v>
      </c>
      <c r="H148" s="17" t="s">
        <v>29</v>
      </c>
      <c r="I148" s="18"/>
      <c r="J148" s="17" t="s">
        <v>11</v>
      </c>
      <c r="K148" s="17"/>
    </row>
    <row r="149" spans="1:11" ht="19.95" customHeight="1" x14ac:dyDescent="0.3">
      <c r="A149">
        <v>147</v>
      </c>
      <c r="B149" s="13">
        <v>44015</v>
      </c>
      <c r="C149" s="32" t="s">
        <v>144</v>
      </c>
      <c r="D149" s="11" t="s">
        <v>369</v>
      </c>
      <c r="E149" s="1" t="s">
        <v>393</v>
      </c>
      <c r="F149" s="11" t="s">
        <v>38</v>
      </c>
      <c r="G149" s="12" t="s">
        <v>367</v>
      </c>
      <c r="H149" s="12" t="s">
        <v>30</v>
      </c>
      <c r="I149" s="2"/>
      <c r="J149" s="12" t="s">
        <v>11</v>
      </c>
      <c r="K149" s="12"/>
    </row>
    <row r="150" spans="1:11" ht="19.95" customHeight="1" x14ac:dyDescent="0.3">
      <c r="A150">
        <v>148</v>
      </c>
      <c r="B150" s="13">
        <v>44015</v>
      </c>
      <c r="C150" s="32" t="s">
        <v>144</v>
      </c>
      <c r="D150" s="11" t="s">
        <v>370</v>
      </c>
      <c r="E150" s="1" t="s">
        <v>394</v>
      </c>
      <c r="F150" s="11" t="s">
        <v>38</v>
      </c>
      <c r="G150" s="12" t="s">
        <v>367</v>
      </c>
      <c r="H150" s="12" t="s">
        <v>31</v>
      </c>
      <c r="I150" s="2"/>
      <c r="J150" s="12" t="s">
        <v>11</v>
      </c>
      <c r="K150" s="12"/>
    </row>
    <row r="151" spans="1:11" ht="19.95" customHeight="1" x14ac:dyDescent="0.3">
      <c r="A151">
        <v>149</v>
      </c>
      <c r="B151" s="13">
        <v>44015</v>
      </c>
      <c r="C151" s="32" t="s">
        <v>144</v>
      </c>
      <c r="D151" s="11" t="s">
        <v>371</v>
      </c>
      <c r="E151" s="1" t="s">
        <v>395</v>
      </c>
      <c r="F151" s="11" t="s">
        <v>38</v>
      </c>
      <c r="G151" s="12" t="s">
        <v>367</v>
      </c>
      <c r="H151" s="12" t="s">
        <v>257</v>
      </c>
      <c r="I151" s="2"/>
      <c r="J151" s="12" t="s">
        <v>11</v>
      </c>
      <c r="K151" s="12"/>
    </row>
    <row r="152" spans="1:11" ht="19.95" customHeight="1" x14ac:dyDescent="0.3">
      <c r="A152">
        <v>150</v>
      </c>
      <c r="B152" s="13">
        <v>44015</v>
      </c>
      <c r="C152" s="32" t="s">
        <v>144</v>
      </c>
      <c r="D152" s="11" t="s">
        <v>372</v>
      </c>
      <c r="E152" s="1" t="s">
        <v>396</v>
      </c>
      <c r="F152" s="11" t="s">
        <v>38</v>
      </c>
      <c r="G152" s="12" t="s">
        <v>367</v>
      </c>
      <c r="H152" s="12" t="s">
        <v>258</v>
      </c>
      <c r="I152" s="2"/>
      <c r="J152" s="12" t="s">
        <v>11</v>
      </c>
      <c r="K152" s="12"/>
    </row>
    <row r="153" spans="1:11" ht="19.95" customHeight="1" x14ac:dyDescent="0.3">
      <c r="A153">
        <v>151</v>
      </c>
      <c r="B153" s="13">
        <v>44015</v>
      </c>
      <c r="C153" s="32" t="s">
        <v>144</v>
      </c>
      <c r="D153" s="11" t="s">
        <v>373</v>
      </c>
      <c r="E153" s="1" t="s">
        <v>397</v>
      </c>
      <c r="F153" s="11" t="s">
        <v>38</v>
      </c>
      <c r="G153" s="12" t="s">
        <v>367</v>
      </c>
      <c r="H153" s="12" t="s">
        <v>32</v>
      </c>
      <c r="I153" s="2"/>
      <c r="J153" s="12" t="s">
        <v>11</v>
      </c>
      <c r="K153" s="12"/>
    </row>
    <row r="154" spans="1:11" ht="19.95" customHeight="1" x14ac:dyDescent="0.3">
      <c r="A154">
        <v>152</v>
      </c>
      <c r="B154" s="13">
        <v>44015</v>
      </c>
      <c r="C154" s="32" t="s">
        <v>144</v>
      </c>
      <c r="D154" s="11" t="s">
        <v>374</v>
      </c>
      <c r="E154" s="1" t="s">
        <v>398</v>
      </c>
      <c r="F154" s="11" t="s">
        <v>38</v>
      </c>
      <c r="G154" s="12" t="s">
        <v>367</v>
      </c>
      <c r="H154" s="12" t="s">
        <v>259</v>
      </c>
      <c r="I154" s="2"/>
      <c r="J154" s="12" t="s">
        <v>11</v>
      </c>
      <c r="K154" s="12"/>
    </row>
    <row r="155" spans="1:11" ht="19.95" customHeight="1" x14ac:dyDescent="0.3">
      <c r="A155">
        <v>153</v>
      </c>
      <c r="B155" s="13">
        <v>44015</v>
      </c>
      <c r="C155" s="32" t="s">
        <v>144</v>
      </c>
      <c r="D155" s="11" t="s">
        <v>375</v>
      </c>
      <c r="E155" s="1" t="s">
        <v>399</v>
      </c>
      <c r="F155" s="11" t="s">
        <v>38</v>
      </c>
      <c r="G155" s="12" t="s">
        <v>367</v>
      </c>
      <c r="H155" s="12" t="s">
        <v>260</v>
      </c>
      <c r="I155" s="2"/>
      <c r="J155" s="12" t="s">
        <v>11</v>
      </c>
      <c r="K155" s="12"/>
    </row>
    <row r="156" spans="1:11" ht="19.95" customHeight="1" x14ac:dyDescent="0.3">
      <c r="A156">
        <v>154</v>
      </c>
      <c r="B156" s="13">
        <v>44015</v>
      </c>
      <c r="C156" s="32" t="s">
        <v>144</v>
      </c>
      <c r="D156" s="11" t="s">
        <v>376</v>
      </c>
      <c r="E156" s="1" t="s">
        <v>400</v>
      </c>
      <c r="F156" s="11" t="s">
        <v>38</v>
      </c>
      <c r="G156" s="12" t="s">
        <v>367</v>
      </c>
      <c r="H156" s="12" t="s">
        <v>33</v>
      </c>
      <c r="I156" s="2"/>
      <c r="J156" s="12" t="s">
        <v>11</v>
      </c>
      <c r="K156" s="12"/>
    </row>
    <row r="157" spans="1:11" ht="19.95" customHeight="1" x14ac:dyDescent="0.3">
      <c r="A157">
        <v>155</v>
      </c>
      <c r="B157" s="13">
        <v>44015</v>
      </c>
      <c r="C157" s="32" t="s">
        <v>144</v>
      </c>
      <c r="D157" s="11" t="s">
        <v>377</v>
      </c>
      <c r="E157" s="1" t="s">
        <v>401</v>
      </c>
      <c r="F157" s="11" t="s">
        <v>38</v>
      </c>
      <c r="G157" s="12" t="s">
        <v>367</v>
      </c>
      <c r="H157" s="12" t="s">
        <v>34</v>
      </c>
      <c r="I157" s="2"/>
      <c r="J157" s="12" t="s">
        <v>11</v>
      </c>
      <c r="K157" s="12"/>
    </row>
    <row r="158" spans="1:11" ht="19.95" customHeight="1" x14ac:dyDescent="0.3">
      <c r="A158">
        <v>156</v>
      </c>
      <c r="B158" s="13">
        <v>44015</v>
      </c>
      <c r="C158" s="32" t="s">
        <v>144</v>
      </c>
      <c r="D158" s="11" t="s">
        <v>378</v>
      </c>
      <c r="E158" s="1" t="s">
        <v>402</v>
      </c>
      <c r="F158" s="11" t="s">
        <v>38</v>
      </c>
      <c r="G158" s="12" t="s">
        <v>367</v>
      </c>
      <c r="H158" s="12" t="s">
        <v>35</v>
      </c>
      <c r="I158" s="2"/>
      <c r="J158" s="12" t="s">
        <v>11</v>
      </c>
      <c r="K158" s="12"/>
    </row>
    <row r="159" spans="1:11" ht="19.95" customHeight="1" x14ac:dyDescent="0.3">
      <c r="A159">
        <v>157</v>
      </c>
      <c r="B159" s="13">
        <v>44015</v>
      </c>
      <c r="C159" s="32" t="s">
        <v>144</v>
      </c>
      <c r="D159" s="11" t="s">
        <v>379</v>
      </c>
      <c r="E159" s="1" t="s">
        <v>403</v>
      </c>
      <c r="F159" s="11" t="s">
        <v>38</v>
      </c>
      <c r="G159" s="12" t="s">
        <v>367</v>
      </c>
      <c r="H159" s="12" t="s">
        <v>45</v>
      </c>
      <c r="I159" s="2"/>
      <c r="J159" s="12" t="s">
        <v>11</v>
      </c>
      <c r="K159" s="12"/>
    </row>
    <row r="160" spans="1:11" ht="19.95" customHeight="1" x14ac:dyDescent="0.3">
      <c r="A160">
        <v>158</v>
      </c>
      <c r="B160" s="13">
        <v>44015</v>
      </c>
      <c r="C160" s="32" t="s">
        <v>144</v>
      </c>
      <c r="D160" s="11" t="s">
        <v>380</v>
      </c>
      <c r="E160" s="1" t="s">
        <v>404</v>
      </c>
      <c r="F160" s="11" t="s">
        <v>38</v>
      </c>
      <c r="G160" s="12" t="s">
        <v>367</v>
      </c>
      <c r="H160" s="12" t="s">
        <v>244</v>
      </c>
      <c r="I160" s="2"/>
      <c r="J160" s="12" t="s">
        <v>37</v>
      </c>
      <c r="K160" s="12"/>
    </row>
    <row r="161" spans="1:11" ht="19.95" customHeight="1" x14ac:dyDescent="0.3">
      <c r="A161">
        <v>159</v>
      </c>
      <c r="B161" s="13">
        <v>44015</v>
      </c>
      <c r="C161" s="32" t="s">
        <v>144</v>
      </c>
      <c r="D161" s="11" t="s">
        <v>381</v>
      </c>
      <c r="E161" s="1" t="s">
        <v>405</v>
      </c>
      <c r="F161" s="11" t="s">
        <v>38</v>
      </c>
      <c r="G161" s="12" t="s">
        <v>367</v>
      </c>
      <c r="H161" s="12" t="s">
        <v>246</v>
      </c>
      <c r="I161" s="2"/>
      <c r="J161" s="12" t="s">
        <v>37</v>
      </c>
      <c r="K161" s="12"/>
    </row>
    <row r="162" spans="1:11" ht="19.95" customHeight="1" x14ac:dyDescent="0.3">
      <c r="A162">
        <v>160</v>
      </c>
      <c r="B162" s="13">
        <v>44015</v>
      </c>
      <c r="C162" s="32" t="s">
        <v>144</v>
      </c>
      <c r="D162" s="11" t="s">
        <v>382</v>
      </c>
      <c r="E162" s="1" t="s">
        <v>406</v>
      </c>
      <c r="F162" s="11" t="s">
        <v>38</v>
      </c>
      <c r="G162" s="12" t="s">
        <v>367</v>
      </c>
      <c r="H162" s="12" t="s">
        <v>247</v>
      </c>
      <c r="I162" s="2"/>
      <c r="J162" s="12" t="s">
        <v>37</v>
      </c>
      <c r="K162" s="12"/>
    </row>
    <row r="163" spans="1:11" ht="19.95" customHeight="1" x14ac:dyDescent="0.3">
      <c r="A163">
        <v>161</v>
      </c>
      <c r="B163" s="13">
        <v>44015</v>
      </c>
      <c r="C163" s="32" t="s">
        <v>144</v>
      </c>
      <c r="D163" s="11" t="s">
        <v>383</v>
      </c>
      <c r="E163" s="1" t="s">
        <v>407</v>
      </c>
      <c r="F163" s="11" t="s">
        <v>38</v>
      </c>
      <c r="G163" s="12" t="s">
        <v>367</v>
      </c>
      <c r="H163" s="12" t="s">
        <v>14</v>
      </c>
      <c r="I163" s="2"/>
      <c r="J163" s="12" t="s">
        <v>37</v>
      </c>
      <c r="K163" s="12"/>
    </row>
    <row r="164" spans="1:11" ht="19.95" customHeight="1" x14ac:dyDescent="0.3">
      <c r="A164">
        <v>162</v>
      </c>
      <c r="B164" s="13">
        <v>44015</v>
      </c>
      <c r="C164" s="32" t="s">
        <v>144</v>
      </c>
      <c r="D164" s="11" t="s">
        <v>384</v>
      </c>
      <c r="E164" s="1" t="s">
        <v>408</v>
      </c>
      <c r="F164" s="11" t="s">
        <v>38</v>
      </c>
      <c r="G164" s="12" t="s">
        <v>367</v>
      </c>
      <c r="H164" s="12" t="s">
        <v>262</v>
      </c>
      <c r="I164" s="2"/>
      <c r="J164" s="12" t="s">
        <v>37</v>
      </c>
      <c r="K164" s="12"/>
    </row>
    <row r="165" spans="1:11" ht="19.95" customHeight="1" x14ac:dyDescent="0.3">
      <c r="A165">
        <v>163</v>
      </c>
      <c r="B165" s="13">
        <v>44015</v>
      </c>
      <c r="C165" s="32" t="s">
        <v>144</v>
      </c>
      <c r="D165" s="11" t="s">
        <v>385</v>
      </c>
      <c r="E165" s="1" t="s">
        <v>409</v>
      </c>
      <c r="F165" s="11" t="s">
        <v>38</v>
      </c>
      <c r="G165" s="12" t="s">
        <v>367</v>
      </c>
      <c r="H165" s="12" t="s">
        <v>245</v>
      </c>
      <c r="I165" s="2"/>
      <c r="J165" s="12" t="s">
        <v>37</v>
      </c>
      <c r="K165" s="12"/>
    </row>
    <row r="166" spans="1:11" ht="19.95" customHeight="1" x14ac:dyDescent="0.3">
      <c r="A166">
        <v>164</v>
      </c>
      <c r="B166" s="13">
        <v>44015</v>
      </c>
      <c r="C166" s="32" t="s">
        <v>144</v>
      </c>
      <c r="D166" s="11" t="s">
        <v>387</v>
      </c>
      <c r="E166" s="1" t="s">
        <v>410</v>
      </c>
      <c r="F166" s="11" t="s">
        <v>38</v>
      </c>
      <c r="G166" s="12" t="s">
        <v>367</v>
      </c>
      <c r="H166" s="12" t="s">
        <v>263</v>
      </c>
      <c r="I166" s="2"/>
      <c r="J166" s="12" t="s">
        <v>37</v>
      </c>
      <c r="K166" s="12"/>
    </row>
    <row r="167" spans="1:11" ht="19.95" customHeight="1" x14ac:dyDescent="0.3">
      <c r="A167">
        <v>165</v>
      </c>
      <c r="B167" s="13">
        <v>44015</v>
      </c>
      <c r="C167" s="32" t="s">
        <v>144</v>
      </c>
      <c r="D167" s="11" t="s">
        <v>386</v>
      </c>
      <c r="E167" s="1" t="s">
        <v>411</v>
      </c>
      <c r="F167" s="11" t="s">
        <v>38</v>
      </c>
      <c r="G167" s="12" t="s">
        <v>367</v>
      </c>
      <c r="H167" s="12" t="s">
        <v>264</v>
      </c>
      <c r="I167" s="2"/>
      <c r="J167" s="12" t="s">
        <v>37</v>
      </c>
      <c r="K167" s="12"/>
    </row>
    <row r="168" spans="1:11" ht="19.95" customHeight="1" x14ac:dyDescent="0.3">
      <c r="A168">
        <v>166</v>
      </c>
      <c r="B168" s="13">
        <v>44015</v>
      </c>
      <c r="C168" s="32" t="s">
        <v>144</v>
      </c>
      <c r="D168" s="11" t="s">
        <v>388</v>
      </c>
      <c r="E168" s="1" t="s">
        <v>412</v>
      </c>
      <c r="F168" s="11" t="s">
        <v>38</v>
      </c>
      <c r="G168" s="12" t="s">
        <v>367</v>
      </c>
      <c r="H168" s="12" t="s">
        <v>265</v>
      </c>
      <c r="I168" s="2"/>
      <c r="J168" s="12" t="s">
        <v>37</v>
      </c>
      <c r="K168" s="12"/>
    </row>
    <row r="169" spans="1:11" ht="19.95" customHeight="1" x14ac:dyDescent="0.3">
      <c r="A169">
        <v>167</v>
      </c>
      <c r="B169" s="13">
        <v>44015</v>
      </c>
      <c r="C169" s="32" t="s">
        <v>144</v>
      </c>
      <c r="D169" s="11" t="s">
        <v>389</v>
      </c>
      <c r="E169" s="1" t="s">
        <v>413</v>
      </c>
      <c r="F169" s="11" t="s">
        <v>38</v>
      </c>
      <c r="G169" s="12" t="s">
        <v>367</v>
      </c>
      <c r="H169" s="12" t="s">
        <v>266</v>
      </c>
      <c r="I169" s="2"/>
      <c r="J169" s="12" t="s">
        <v>37</v>
      </c>
      <c r="K169" s="12"/>
    </row>
    <row r="170" spans="1:11" ht="19.95" customHeight="1" x14ac:dyDescent="0.3">
      <c r="A170">
        <v>168</v>
      </c>
      <c r="B170" s="13">
        <v>44015</v>
      </c>
      <c r="C170" s="32" t="s">
        <v>144</v>
      </c>
      <c r="D170" s="11" t="s">
        <v>390</v>
      </c>
      <c r="E170" s="1" t="s">
        <v>414</v>
      </c>
      <c r="F170" s="11" t="s">
        <v>38</v>
      </c>
      <c r="G170" s="12" t="s">
        <v>367</v>
      </c>
      <c r="H170" s="12" t="s">
        <v>267</v>
      </c>
      <c r="I170" s="2"/>
      <c r="J170" s="12" t="s">
        <v>37</v>
      </c>
      <c r="K170" s="12"/>
    </row>
    <row r="171" spans="1:11" ht="19.95" customHeight="1" thickBot="1" x14ac:dyDescent="0.35">
      <c r="A171">
        <v>169</v>
      </c>
      <c r="B171" s="19">
        <v>44015</v>
      </c>
      <c r="C171" s="33" t="s">
        <v>144</v>
      </c>
      <c r="D171" s="21" t="s">
        <v>391</v>
      </c>
      <c r="E171" s="20" t="s">
        <v>415</v>
      </c>
      <c r="F171" s="21" t="s">
        <v>38</v>
      </c>
      <c r="G171" s="22" t="s">
        <v>367</v>
      </c>
      <c r="H171" s="22" t="s">
        <v>268</v>
      </c>
      <c r="I171" s="23"/>
      <c r="J171" s="22" t="s">
        <v>37</v>
      </c>
      <c r="K171" s="22"/>
    </row>
    <row r="172" spans="1:11" ht="19.95" hidden="1" customHeight="1" thickBot="1" x14ac:dyDescent="0.35">
      <c r="B172" s="8" t="s">
        <v>10</v>
      </c>
      <c r="C172" s="7"/>
      <c r="D172" s="7"/>
      <c r="E172" s="7"/>
      <c r="F172" s="7"/>
      <c r="G172" s="9"/>
      <c r="H172" s="9" t="s">
        <v>32</v>
      </c>
      <c r="I172" s="9"/>
      <c r="J172" s="9"/>
      <c r="K172" s="9"/>
    </row>
    <row r="173" spans="1:11" ht="97.5" customHeight="1" x14ac:dyDescent="0.3"/>
  </sheetData>
  <dataValidations count="1">
    <dataValidation type="list" allowBlank="1" showInputMessage="1" showErrorMessage="1" sqref="J1:K3" xr:uid="{00000000-0002-0000-0000-000000000000}">
      <formula1>ExtraColumns</formula1>
    </dataValidation>
  </dataValidations>
  <pageMargins left="0.11811023622047245" right="0.11811023622047245" top="0.15748031496062992" bottom="0.15748031496062992" header="0.11811023622047245" footer="0.11811023622047245"/>
  <pageSetup scale="54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Biocartis</dc:creator>
  <cp:lastModifiedBy>Leonard Maaya</cp:lastModifiedBy>
  <cp:lastPrinted>2015-01-07T11:48:57Z</cp:lastPrinted>
  <dcterms:created xsi:type="dcterms:W3CDTF">2014-11-28T08:58:07Z</dcterms:created>
  <dcterms:modified xsi:type="dcterms:W3CDTF">2024-01-15T08:08:36Z</dcterms:modified>
</cp:coreProperties>
</file>