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8_{1A82093D-FFC8-4890-9880-90B2E7778C7A}" xr6:coauthVersionLast="40" xr6:coauthVersionMax="40" xr10:uidLastSave="{00000000-0000-0000-0000-000000000000}"/>
  <bookViews>
    <workbookView xWindow="0" yWindow="0" windowWidth="28770" windowHeight="11595"/>
  </bookViews>
  <sheets>
    <sheet name="latest_block_timestamp" sheetId="1" r:id="rId1"/>
  </sheets>
  <calcPr calcId="0"/>
</workbook>
</file>

<file path=xl/sharedStrings.xml><?xml version="1.0" encoding="utf-8"?>
<sst xmlns="http://schemas.openxmlformats.org/spreadsheetml/2006/main" count="60" uniqueCount="30">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</sst>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latest_block_timestamp!$B$2:$B$15</c:f>
              <c:numCache>
                <c:formatCode>General</c:formatCode>
                <c:ptCount val="14"/>
                <c:pt idx="0">
                  <c:v>90953.571428571406</c:v>
                </c:pt>
                <c:pt idx="1">
                  <c:v>92310.285714285696</c:v>
                </c:pt>
                <c:pt idx="2">
                  <c:v>96831.714285714203</c:v>
                </c:pt>
                <c:pt idx="3">
                  <c:v>106740.285714285</c:v>
                </c:pt>
                <c:pt idx="4">
                  <c:v>117110.285714285</c:v>
                </c:pt>
                <c:pt idx="5">
                  <c:v>126522.571428571</c:v>
                </c:pt>
                <c:pt idx="6">
                  <c:v>142375.28571428501</c:v>
                </c:pt>
                <c:pt idx="7">
                  <c:v>166408.428571428</c:v>
                </c:pt>
                <c:pt idx="8">
                  <c:v>186323.85714285701</c:v>
                </c:pt>
                <c:pt idx="9">
                  <c:v>228064.428571428</c:v>
                </c:pt>
                <c:pt idx="10">
                  <c:v>278776</c:v>
                </c:pt>
                <c:pt idx="11">
                  <c:v>313662.57142857101</c:v>
                </c:pt>
                <c:pt idx="12">
                  <c:v>331019.71428571403</c:v>
                </c:pt>
                <c:pt idx="13">
                  <c:v>413991.57142857101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9-4D44-BC27-3D1B64C038DC}"/>
            </c:ext>
          </c:extLst>
        </c:ser>
        <c:ser>
          <c:idx val="1"/>
          <c:order val="1"/>
          <c:tx>
            <c:strRef>
              <c:f>latest_block_timestamp!$C$1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latest_block_timestamp!$C$2:$C$15</c:f>
              <c:numCache>
                <c:formatCode>General</c:formatCode>
                <c:ptCount val="14"/>
                <c:pt idx="0">
                  <c:v>90411.5</c:v>
                </c:pt>
                <c:pt idx="1">
                  <c:v>92045.666666666599</c:v>
                </c:pt>
                <c:pt idx="2">
                  <c:v>97897.666666666599</c:v>
                </c:pt>
                <c:pt idx="3">
                  <c:v>107174</c:v>
                </c:pt>
                <c:pt idx="4">
                  <c:v>112235.33333333299</c:v>
                </c:pt>
                <c:pt idx="5">
                  <c:v>128835.166666666</c:v>
                </c:pt>
                <c:pt idx="6">
                  <c:v>149778</c:v>
                </c:pt>
                <c:pt idx="7">
                  <c:v>172132.33333333299</c:v>
                </c:pt>
                <c:pt idx="8">
                  <c:v>195953.16666666599</c:v>
                </c:pt>
                <c:pt idx="9">
                  <c:v>205757.33333333299</c:v>
                </c:pt>
                <c:pt idx="10">
                  <c:v>263478.66666666599</c:v>
                </c:pt>
                <c:pt idx="11">
                  <c:v>335480.16666666599</c:v>
                </c:pt>
                <c:pt idx="12">
                  <c:v>368755.83333333302</c:v>
                </c:pt>
                <c:pt idx="13">
                  <c:v>407285.16666666599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9-4D44-BC27-3D1B64C038DC}"/>
            </c:ext>
          </c:extLst>
        </c:ser>
        <c:ser>
          <c:idx val="2"/>
          <c:order val="2"/>
          <c:tx>
            <c:strRef>
              <c:f>latest_block_timestamp!$D$1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latest_block_timestamp!$D$2:$D$15</c:f>
              <c:numCache>
                <c:formatCode>General</c:formatCode>
                <c:ptCount val="14"/>
                <c:pt idx="0">
                  <c:v>90842.5</c:v>
                </c:pt>
                <c:pt idx="1">
                  <c:v>92562.5</c:v>
                </c:pt>
                <c:pt idx="2">
                  <c:v>99347.666666666599</c:v>
                </c:pt>
                <c:pt idx="3">
                  <c:v>105150</c:v>
                </c:pt>
                <c:pt idx="4">
                  <c:v>117105.33333333299</c:v>
                </c:pt>
                <c:pt idx="5">
                  <c:v>129548.83333333299</c:v>
                </c:pt>
                <c:pt idx="6">
                  <c:v>142601.16666666599</c:v>
                </c:pt>
                <c:pt idx="7">
                  <c:v>165812.16666666599</c:v>
                </c:pt>
                <c:pt idx="8">
                  <c:v>178994.33333333299</c:v>
                </c:pt>
                <c:pt idx="9">
                  <c:v>231795</c:v>
                </c:pt>
                <c:pt idx="10">
                  <c:v>269721.33333333302</c:v>
                </c:pt>
                <c:pt idx="11">
                  <c:v>332433.5</c:v>
                </c:pt>
                <c:pt idx="12">
                  <c:v>390719.5</c:v>
                </c:pt>
                <c:pt idx="13">
                  <c:v>413833.66666666599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9-4D44-BC27-3D1B64C0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7664"/>
        <c:axId val="122815920"/>
      </c:lineChart>
      <c:catAx>
        <c:axId val="1909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815920"/>
        <c:crosses val="autoZero"/>
        <c:auto val="1"/>
        <c:lblAlgn val="ctr"/>
        <c:lblOffset val="100"/>
        <c:noMultiLvlLbl val="0"/>
      </c:catAx>
      <c:valAx>
        <c:axId val="122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latest_block_timestamp!$E$2:$E$15</c:f>
              <c:numCache>
                <c:formatCode>General</c:formatCode>
                <c:ptCount val="14"/>
                <c:pt idx="0">
                  <c:v>90697.857142857101</c:v>
                </c:pt>
                <c:pt idx="1">
                  <c:v>93621.142857142797</c:v>
                </c:pt>
                <c:pt idx="2">
                  <c:v>97169.571428571406</c:v>
                </c:pt>
                <c:pt idx="3">
                  <c:v>111371.857142857</c:v>
                </c:pt>
                <c:pt idx="4">
                  <c:v>119295</c:v>
                </c:pt>
                <c:pt idx="5">
                  <c:v>139500.28571428501</c:v>
                </c:pt>
                <c:pt idx="6">
                  <c:v>143862.142857142</c:v>
                </c:pt>
                <c:pt idx="7">
                  <c:v>150989.142857142</c:v>
                </c:pt>
                <c:pt idx="8">
                  <c:v>169269.28571428501</c:v>
                </c:pt>
                <c:pt idx="9">
                  <c:v>208809.57142857101</c:v>
                </c:pt>
                <c:pt idx="10">
                  <c:v>234879.714285714</c:v>
                </c:pt>
                <c:pt idx="11">
                  <c:v>241586.57142857101</c:v>
                </c:pt>
                <c:pt idx="12">
                  <c:v>312161.14285714203</c:v>
                </c:pt>
                <c:pt idx="13">
                  <c:v>327878.57142857101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7-4DA2-874F-6DBDEA4CA2C7}"/>
            </c:ext>
          </c:extLst>
        </c:ser>
        <c:ser>
          <c:idx val="1"/>
          <c:order val="1"/>
          <c:tx>
            <c:strRef>
              <c:f>latest_block_timestamp!$F$1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latest_block_timestamp!$F$2:$F$15</c:f>
              <c:numCache>
                <c:formatCode>General</c:formatCode>
                <c:ptCount val="14"/>
                <c:pt idx="0">
                  <c:v>91095.833333333299</c:v>
                </c:pt>
                <c:pt idx="1">
                  <c:v>93037.833333333299</c:v>
                </c:pt>
                <c:pt idx="2">
                  <c:v>98610.166666666599</c:v>
                </c:pt>
                <c:pt idx="3">
                  <c:v>108291.83333333299</c:v>
                </c:pt>
                <c:pt idx="4">
                  <c:v>111848.166666666</c:v>
                </c:pt>
                <c:pt idx="5">
                  <c:v>136163</c:v>
                </c:pt>
                <c:pt idx="6">
                  <c:v>132540.66666666599</c:v>
                </c:pt>
                <c:pt idx="7">
                  <c:v>149582.33333333299</c:v>
                </c:pt>
                <c:pt idx="8">
                  <c:v>178112.33333333299</c:v>
                </c:pt>
                <c:pt idx="9">
                  <c:v>199633.16666666599</c:v>
                </c:pt>
                <c:pt idx="10">
                  <c:v>247228.66666666599</c:v>
                </c:pt>
                <c:pt idx="11">
                  <c:v>261695.5</c:v>
                </c:pt>
                <c:pt idx="12">
                  <c:v>272881.83333333302</c:v>
                </c:pt>
                <c:pt idx="13">
                  <c:v>323264.5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7-4DA2-874F-6DBDEA4CA2C7}"/>
            </c:ext>
          </c:extLst>
        </c:ser>
        <c:ser>
          <c:idx val="2"/>
          <c:order val="2"/>
          <c:tx>
            <c:strRef>
              <c:f>latest_block_timestamp!$G$1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latest_block_timestamp!$G$2:$G$15</c:f>
              <c:numCache>
                <c:formatCode>General</c:formatCode>
                <c:ptCount val="14"/>
                <c:pt idx="0">
                  <c:v>90645.333333333299</c:v>
                </c:pt>
                <c:pt idx="1">
                  <c:v>92080.833333333299</c:v>
                </c:pt>
                <c:pt idx="2">
                  <c:v>99635</c:v>
                </c:pt>
                <c:pt idx="3">
                  <c:v>104376.5</c:v>
                </c:pt>
                <c:pt idx="4">
                  <c:v>112636.666666666</c:v>
                </c:pt>
                <c:pt idx="5">
                  <c:v>124326</c:v>
                </c:pt>
                <c:pt idx="6">
                  <c:v>129805.83333333299</c:v>
                </c:pt>
                <c:pt idx="7">
                  <c:v>151272.5</c:v>
                </c:pt>
                <c:pt idx="8">
                  <c:v>170168.33333333299</c:v>
                </c:pt>
                <c:pt idx="9">
                  <c:v>211610.16666666599</c:v>
                </c:pt>
                <c:pt idx="10">
                  <c:v>239747.33333333299</c:v>
                </c:pt>
                <c:pt idx="11">
                  <c:v>273346.16666666599</c:v>
                </c:pt>
                <c:pt idx="12">
                  <c:v>335330.5</c:v>
                </c:pt>
                <c:pt idx="13">
                  <c:v>354011.83333333302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7-4DA2-874F-6DBDEA4C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40832"/>
        <c:axId val="203425856"/>
      </c:lineChart>
      <c:catAx>
        <c:axId val="2778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25856"/>
        <c:crosses val="autoZero"/>
        <c:auto val="1"/>
        <c:lblAlgn val="ctr"/>
        <c:lblOffset val="100"/>
        <c:noMultiLvlLbl val="0"/>
      </c:catAx>
      <c:valAx>
        <c:axId val="2034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latest_block_timestamp!$H$2:$H$15</c:f>
              <c:numCache>
                <c:formatCode>General</c:formatCode>
                <c:ptCount val="14"/>
                <c:pt idx="0">
                  <c:v>90576.833333333299</c:v>
                </c:pt>
                <c:pt idx="1">
                  <c:v>91276</c:v>
                </c:pt>
                <c:pt idx="2">
                  <c:v>96251.5</c:v>
                </c:pt>
                <c:pt idx="3">
                  <c:v>105812.83333333299</c:v>
                </c:pt>
                <c:pt idx="4">
                  <c:v>115405.166666666</c:v>
                </c:pt>
                <c:pt idx="5">
                  <c:v>119469.666666666</c:v>
                </c:pt>
                <c:pt idx="6">
                  <c:v>137057.83333333299</c:v>
                </c:pt>
                <c:pt idx="7">
                  <c:v>142536.66666666599</c:v>
                </c:pt>
                <c:pt idx="8">
                  <c:v>161178.5</c:v>
                </c:pt>
                <c:pt idx="9">
                  <c:v>186298.66666666599</c:v>
                </c:pt>
                <c:pt idx="10">
                  <c:v>227227.33333333299</c:v>
                </c:pt>
                <c:pt idx="11">
                  <c:v>262808.33333333302</c:v>
                </c:pt>
                <c:pt idx="12">
                  <c:v>283854.16666666599</c:v>
                </c:pt>
                <c:pt idx="13">
                  <c:v>332209.66666666599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2-4ABD-AF6C-AA529E601090}"/>
            </c:ext>
          </c:extLst>
        </c:ser>
        <c:ser>
          <c:idx val="1"/>
          <c:order val="1"/>
          <c:tx>
            <c:strRef>
              <c:f>latest_block_timestamp!$I$1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latest_block_timestamp!$I$2:$I$15</c:f>
              <c:numCache>
                <c:formatCode>General</c:formatCode>
                <c:ptCount val="14"/>
                <c:pt idx="0">
                  <c:v>90743.5</c:v>
                </c:pt>
                <c:pt idx="1">
                  <c:v>91688.666666666599</c:v>
                </c:pt>
                <c:pt idx="2">
                  <c:v>97592.666666666599</c:v>
                </c:pt>
                <c:pt idx="3">
                  <c:v>104416.83333333299</c:v>
                </c:pt>
                <c:pt idx="4">
                  <c:v>109809.166666666</c:v>
                </c:pt>
                <c:pt idx="5">
                  <c:v>116407.166666666</c:v>
                </c:pt>
                <c:pt idx="6">
                  <c:v>146352.83333333299</c:v>
                </c:pt>
                <c:pt idx="7">
                  <c:v>155100.33333333299</c:v>
                </c:pt>
                <c:pt idx="8">
                  <c:v>160184.5</c:v>
                </c:pt>
                <c:pt idx="9">
                  <c:v>193385.5</c:v>
                </c:pt>
                <c:pt idx="10">
                  <c:v>201250.16666666599</c:v>
                </c:pt>
                <c:pt idx="11">
                  <c:v>243778.66666666599</c:v>
                </c:pt>
                <c:pt idx="12">
                  <c:v>292354.16666666599</c:v>
                </c:pt>
                <c:pt idx="13">
                  <c:v>347389.83333333302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2-4ABD-AF6C-AA529E601090}"/>
            </c:ext>
          </c:extLst>
        </c:ser>
        <c:ser>
          <c:idx val="2"/>
          <c:order val="2"/>
          <c:tx>
            <c:strRef>
              <c:f>latest_block_timestamp!$J$1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latest_block_timestamp!$J$2:$J$15</c:f>
              <c:numCache>
                <c:formatCode>General</c:formatCode>
                <c:ptCount val="14"/>
                <c:pt idx="0">
                  <c:v>90986.166666666599</c:v>
                </c:pt>
                <c:pt idx="1">
                  <c:v>91802.5</c:v>
                </c:pt>
                <c:pt idx="2">
                  <c:v>94738.666666666599</c:v>
                </c:pt>
                <c:pt idx="3">
                  <c:v>102589.666666666</c:v>
                </c:pt>
                <c:pt idx="4">
                  <c:v>109797.666666666</c:v>
                </c:pt>
                <c:pt idx="5">
                  <c:v>116128.666666666</c:v>
                </c:pt>
                <c:pt idx="6">
                  <c:v>145820.16666666599</c:v>
                </c:pt>
                <c:pt idx="7">
                  <c:v>142371</c:v>
                </c:pt>
                <c:pt idx="8">
                  <c:v>176136.66666666599</c:v>
                </c:pt>
                <c:pt idx="9">
                  <c:v>184064</c:v>
                </c:pt>
                <c:pt idx="10">
                  <c:v>210309.5</c:v>
                </c:pt>
                <c:pt idx="11">
                  <c:v>242143.5</c:v>
                </c:pt>
                <c:pt idx="12">
                  <c:v>294090.33333333302</c:v>
                </c:pt>
                <c:pt idx="13">
                  <c:v>332599.66666666599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2-4ABD-AF6C-AA529E60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77344"/>
        <c:axId val="203426272"/>
      </c:lineChart>
      <c:catAx>
        <c:axId val="2755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26272"/>
        <c:crosses val="autoZero"/>
        <c:auto val="1"/>
        <c:lblAlgn val="ctr"/>
        <c:lblOffset val="100"/>
        <c:noMultiLvlLbl val="0"/>
      </c:catAx>
      <c:valAx>
        <c:axId val="203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5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latest_block_timestamp!$N$2:$N$15</c:f>
              <c:numCache>
                <c:formatCode>General</c:formatCode>
                <c:ptCount val="14"/>
                <c:pt idx="0">
                  <c:v>90540</c:v>
                </c:pt>
                <c:pt idx="1">
                  <c:v>92289.166666666599</c:v>
                </c:pt>
                <c:pt idx="2">
                  <c:v>97860.666666666599</c:v>
                </c:pt>
                <c:pt idx="3">
                  <c:v>99969.666666666599</c:v>
                </c:pt>
                <c:pt idx="4">
                  <c:v>128617</c:v>
                </c:pt>
                <c:pt idx="5">
                  <c:v>125382.5</c:v>
                </c:pt>
                <c:pt idx="6">
                  <c:v>120488.166666666</c:v>
                </c:pt>
                <c:pt idx="7">
                  <c:v>136060.16666666599</c:v>
                </c:pt>
                <c:pt idx="8">
                  <c:v>149212.83333333299</c:v>
                </c:pt>
                <c:pt idx="9">
                  <c:v>180970.83333333299</c:v>
                </c:pt>
                <c:pt idx="10">
                  <c:v>197657.16666666599</c:v>
                </c:pt>
                <c:pt idx="11">
                  <c:v>219724.33333333299</c:v>
                </c:pt>
                <c:pt idx="12">
                  <c:v>253770.16666666599</c:v>
                </c:pt>
                <c:pt idx="13">
                  <c:v>281540.5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9-4EB3-AA89-BA53404D41EB}"/>
            </c:ext>
          </c:extLst>
        </c:ser>
        <c:ser>
          <c:idx val="1"/>
          <c:order val="1"/>
          <c:tx>
            <c:strRef>
              <c:f>latest_block_timestamp!$O$1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latest_block_timestamp!$O$2:$O$15</c:f>
              <c:numCache>
                <c:formatCode>General</c:formatCode>
                <c:ptCount val="14"/>
                <c:pt idx="0">
                  <c:v>90760.666666666599</c:v>
                </c:pt>
                <c:pt idx="1">
                  <c:v>91954.666666666599</c:v>
                </c:pt>
                <c:pt idx="2">
                  <c:v>95221.5</c:v>
                </c:pt>
                <c:pt idx="3">
                  <c:v>103537.33333333299</c:v>
                </c:pt>
                <c:pt idx="4">
                  <c:v>110290.5</c:v>
                </c:pt>
                <c:pt idx="5">
                  <c:v>123685.83333333299</c:v>
                </c:pt>
                <c:pt idx="6">
                  <c:v>127739.666666666</c:v>
                </c:pt>
                <c:pt idx="7">
                  <c:v>135590.33333333299</c:v>
                </c:pt>
                <c:pt idx="8">
                  <c:v>149816.16666666599</c:v>
                </c:pt>
                <c:pt idx="9">
                  <c:v>170931.83333333299</c:v>
                </c:pt>
                <c:pt idx="10">
                  <c:v>193793.66666666599</c:v>
                </c:pt>
                <c:pt idx="11">
                  <c:v>220525.16666666599</c:v>
                </c:pt>
                <c:pt idx="12">
                  <c:v>234796</c:v>
                </c:pt>
                <c:pt idx="13">
                  <c:v>289093.66666666599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9-4EB3-AA89-BA53404D41EB}"/>
            </c:ext>
          </c:extLst>
        </c:ser>
        <c:ser>
          <c:idx val="2"/>
          <c:order val="2"/>
          <c:tx>
            <c:strRef>
              <c:f>latest_block_timestamp!$P$1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latest_block_timestamp!$P$2:$P$15</c:f>
              <c:numCache>
                <c:formatCode>General</c:formatCode>
                <c:ptCount val="14"/>
                <c:pt idx="0">
                  <c:v>90706.666666666599</c:v>
                </c:pt>
                <c:pt idx="1">
                  <c:v>92246.833333333299</c:v>
                </c:pt>
                <c:pt idx="2">
                  <c:v>93841.5</c:v>
                </c:pt>
                <c:pt idx="3">
                  <c:v>99399.333333333299</c:v>
                </c:pt>
                <c:pt idx="4">
                  <c:v>108680.83333333299</c:v>
                </c:pt>
                <c:pt idx="5">
                  <c:v>118344</c:v>
                </c:pt>
                <c:pt idx="6">
                  <c:v>138355.66666666599</c:v>
                </c:pt>
                <c:pt idx="7">
                  <c:v>137944.66666666599</c:v>
                </c:pt>
                <c:pt idx="8">
                  <c:v>147164.33333333299</c:v>
                </c:pt>
                <c:pt idx="9">
                  <c:v>157847</c:v>
                </c:pt>
                <c:pt idx="10">
                  <c:v>192403</c:v>
                </c:pt>
                <c:pt idx="11">
                  <c:v>234734.33333333299</c:v>
                </c:pt>
                <c:pt idx="12">
                  <c:v>239199.16666666599</c:v>
                </c:pt>
                <c:pt idx="13">
                  <c:v>291196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79-4EB3-AA89-BA5340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34032"/>
        <c:axId val="278869760"/>
      </c:lineChart>
      <c:catAx>
        <c:axId val="2778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869760"/>
        <c:crosses val="autoZero"/>
        <c:auto val="1"/>
        <c:lblAlgn val="ctr"/>
        <c:lblOffset val="100"/>
        <c:noMultiLvlLbl val="0"/>
      </c:catAx>
      <c:valAx>
        <c:axId val="2788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winners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latest_block_timestamp!$K$2:$K$15</c:f>
              <c:numCache>
                <c:formatCode>General</c:formatCode>
                <c:ptCount val="14"/>
                <c:pt idx="0">
                  <c:v>90602.666666666599</c:v>
                </c:pt>
                <c:pt idx="1">
                  <c:v>91608.666666666599</c:v>
                </c:pt>
                <c:pt idx="2">
                  <c:v>101524.666666666</c:v>
                </c:pt>
                <c:pt idx="3">
                  <c:v>108816.33333333299</c:v>
                </c:pt>
                <c:pt idx="4">
                  <c:v>112431.166666666</c:v>
                </c:pt>
                <c:pt idx="5">
                  <c:v>115475.33333333299</c:v>
                </c:pt>
                <c:pt idx="6">
                  <c:v>125964.83333333299</c:v>
                </c:pt>
                <c:pt idx="7">
                  <c:v>142275</c:v>
                </c:pt>
                <c:pt idx="8">
                  <c:v>174297</c:v>
                </c:pt>
                <c:pt idx="9">
                  <c:v>200952</c:v>
                </c:pt>
                <c:pt idx="10">
                  <c:v>219379.83333333299</c:v>
                </c:pt>
                <c:pt idx="11">
                  <c:v>217676.66666666599</c:v>
                </c:pt>
                <c:pt idx="12">
                  <c:v>248906.33333333299</c:v>
                </c:pt>
                <c:pt idx="13">
                  <c:v>321846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B33-966C-6212C5B4BEF4}"/>
            </c:ext>
          </c:extLst>
        </c:ser>
        <c:ser>
          <c:idx val="1"/>
          <c:order val="1"/>
          <c:tx>
            <c:strRef>
              <c:f>latest_block_timestamp!$L$1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latest_block_timestamp!$L$2:$L$15</c:f>
              <c:numCache>
                <c:formatCode>General</c:formatCode>
                <c:ptCount val="14"/>
                <c:pt idx="0">
                  <c:v>90719.666666666599</c:v>
                </c:pt>
                <c:pt idx="1">
                  <c:v>91706</c:v>
                </c:pt>
                <c:pt idx="2">
                  <c:v>95258.333333333299</c:v>
                </c:pt>
                <c:pt idx="3">
                  <c:v>103055.166666666</c:v>
                </c:pt>
                <c:pt idx="4">
                  <c:v>107751</c:v>
                </c:pt>
                <c:pt idx="5">
                  <c:v>124653.5</c:v>
                </c:pt>
                <c:pt idx="6">
                  <c:v>129225.5</c:v>
                </c:pt>
                <c:pt idx="7">
                  <c:v>149229.33333333299</c:v>
                </c:pt>
                <c:pt idx="8">
                  <c:v>155911.66666666599</c:v>
                </c:pt>
                <c:pt idx="9">
                  <c:v>174477.66666666599</c:v>
                </c:pt>
                <c:pt idx="10">
                  <c:v>199058.5</c:v>
                </c:pt>
                <c:pt idx="11">
                  <c:v>239056.66666666599</c:v>
                </c:pt>
                <c:pt idx="12">
                  <c:v>264941.5</c:v>
                </c:pt>
                <c:pt idx="13">
                  <c:v>312948.5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B33-966C-6212C5B4BEF4}"/>
            </c:ext>
          </c:extLst>
        </c:ser>
        <c:ser>
          <c:idx val="2"/>
          <c:order val="2"/>
          <c:tx>
            <c:strRef>
              <c:f>latest_block_timestamp!$M$1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latest_block_timestamp!$M$2:$M$15</c:f>
              <c:numCache>
                <c:formatCode>General</c:formatCode>
                <c:ptCount val="14"/>
                <c:pt idx="0">
                  <c:v>90540</c:v>
                </c:pt>
                <c:pt idx="1">
                  <c:v>91792.5</c:v>
                </c:pt>
                <c:pt idx="2">
                  <c:v>96573</c:v>
                </c:pt>
                <c:pt idx="3">
                  <c:v>106309.166666666</c:v>
                </c:pt>
                <c:pt idx="4">
                  <c:v>109146.83333333299</c:v>
                </c:pt>
                <c:pt idx="5">
                  <c:v>119507.166666666</c:v>
                </c:pt>
                <c:pt idx="6">
                  <c:v>127472.666666666</c:v>
                </c:pt>
                <c:pt idx="7">
                  <c:v>151114.5</c:v>
                </c:pt>
                <c:pt idx="8">
                  <c:v>171798.66666666599</c:v>
                </c:pt>
                <c:pt idx="9">
                  <c:v>185628.83333333299</c:v>
                </c:pt>
                <c:pt idx="10">
                  <c:v>196962.66666666599</c:v>
                </c:pt>
                <c:pt idx="11">
                  <c:v>239001.83333333299</c:v>
                </c:pt>
                <c:pt idx="12">
                  <c:v>251950.66666666599</c:v>
                </c:pt>
                <c:pt idx="13">
                  <c:v>307759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B33-966C-6212C5B4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15104"/>
        <c:axId val="187913920"/>
      </c:lineChart>
      <c:catAx>
        <c:axId val="3225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13920"/>
        <c:crosses val="autoZero"/>
        <c:auto val="1"/>
        <c:lblAlgn val="ctr"/>
        <c:lblOffset val="100"/>
        <c:noMultiLvlLbl val="0"/>
      </c:catAx>
      <c:valAx>
        <c:axId val="187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latest_block_timestamp!$B$2:$B$15</c:f>
              <c:numCache>
                <c:formatCode>General</c:formatCode>
                <c:ptCount val="14"/>
                <c:pt idx="0">
                  <c:v>90953.571428571406</c:v>
                </c:pt>
                <c:pt idx="1">
                  <c:v>92310.285714285696</c:v>
                </c:pt>
                <c:pt idx="2">
                  <c:v>96831.714285714203</c:v>
                </c:pt>
                <c:pt idx="3">
                  <c:v>106740.285714285</c:v>
                </c:pt>
                <c:pt idx="4">
                  <c:v>117110.285714285</c:v>
                </c:pt>
                <c:pt idx="5">
                  <c:v>126522.571428571</c:v>
                </c:pt>
                <c:pt idx="6">
                  <c:v>142375.28571428501</c:v>
                </c:pt>
                <c:pt idx="7">
                  <c:v>166408.428571428</c:v>
                </c:pt>
                <c:pt idx="8">
                  <c:v>186323.85714285701</c:v>
                </c:pt>
                <c:pt idx="9">
                  <c:v>228064.428571428</c:v>
                </c:pt>
                <c:pt idx="10">
                  <c:v>278776</c:v>
                </c:pt>
                <c:pt idx="11">
                  <c:v>313662.57142857101</c:v>
                </c:pt>
                <c:pt idx="12">
                  <c:v>331019.71428571403</c:v>
                </c:pt>
                <c:pt idx="13">
                  <c:v>413991.57142857101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4EE0-B9E3-B9DA218B5835}"/>
            </c:ext>
          </c:extLst>
        </c:ser>
        <c:ser>
          <c:idx val="1"/>
          <c:order val="1"/>
          <c:tx>
            <c:strRef>
              <c:f>latest_block_timestamp!$E$1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latest_block_timestamp!$E$2:$E$15</c:f>
              <c:numCache>
                <c:formatCode>General</c:formatCode>
                <c:ptCount val="14"/>
                <c:pt idx="0">
                  <c:v>90697.857142857101</c:v>
                </c:pt>
                <c:pt idx="1">
                  <c:v>93621.142857142797</c:v>
                </c:pt>
                <c:pt idx="2">
                  <c:v>97169.571428571406</c:v>
                </c:pt>
                <c:pt idx="3">
                  <c:v>111371.857142857</c:v>
                </c:pt>
                <c:pt idx="4">
                  <c:v>119295</c:v>
                </c:pt>
                <c:pt idx="5">
                  <c:v>139500.28571428501</c:v>
                </c:pt>
                <c:pt idx="6">
                  <c:v>143862.142857142</c:v>
                </c:pt>
                <c:pt idx="7">
                  <c:v>150989.142857142</c:v>
                </c:pt>
                <c:pt idx="8">
                  <c:v>169269.28571428501</c:v>
                </c:pt>
                <c:pt idx="9">
                  <c:v>208809.57142857101</c:v>
                </c:pt>
                <c:pt idx="10">
                  <c:v>234879.714285714</c:v>
                </c:pt>
                <c:pt idx="11">
                  <c:v>241586.57142857101</c:v>
                </c:pt>
                <c:pt idx="12">
                  <c:v>312161.14285714203</c:v>
                </c:pt>
                <c:pt idx="13">
                  <c:v>327878.57142857101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B-4EE0-B9E3-B9DA218B5835}"/>
            </c:ext>
          </c:extLst>
        </c:ser>
        <c:ser>
          <c:idx val="2"/>
          <c:order val="2"/>
          <c:tx>
            <c:strRef>
              <c:f>latest_block_timestamp!$H$1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latest_block_timestamp!$H$2:$H$15</c:f>
              <c:numCache>
                <c:formatCode>General</c:formatCode>
                <c:ptCount val="14"/>
                <c:pt idx="0">
                  <c:v>90576.833333333299</c:v>
                </c:pt>
                <c:pt idx="1">
                  <c:v>91276</c:v>
                </c:pt>
                <c:pt idx="2">
                  <c:v>96251.5</c:v>
                </c:pt>
                <c:pt idx="3">
                  <c:v>105812.83333333299</c:v>
                </c:pt>
                <c:pt idx="4">
                  <c:v>115405.166666666</c:v>
                </c:pt>
                <c:pt idx="5">
                  <c:v>119469.666666666</c:v>
                </c:pt>
                <c:pt idx="6">
                  <c:v>137057.83333333299</c:v>
                </c:pt>
                <c:pt idx="7">
                  <c:v>142536.66666666599</c:v>
                </c:pt>
                <c:pt idx="8">
                  <c:v>161178.5</c:v>
                </c:pt>
                <c:pt idx="9">
                  <c:v>186298.66666666599</c:v>
                </c:pt>
                <c:pt idx="10">
                  <c:v>227227.33333333299</c:v>
                </c:pt>
                <c:pt idx="11">
                  <c:v>262808.33333333302</c:v>
                </c:pt>
                <c:pt idx="12">
                  <c:v>283854.16666666599</c:v>
                </c:pt>
                <c:pt idx="13">
                  <c:v>332209.66666666599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EE0-B9E3-B9DA218B5835}"/>
            </c:ext>
          </c:extLst>
        </c:ser>
        <c:ser>
          <c:idx val="3"/>
          <c:order val="3"/>
          <c:tx>
            <c:strRef>
              <c:f>latest_block_timestamp!$K$1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latest_block_timestamp!$K$2:$K$15</c:f>
              <c:numCache>
                <c:formatCode>General</c:formatCode>
                <c:ptCount val="14"/>
                <c:pt idx="0">
                  <c:v>90602.666666666599</c:v>
                </c:pt>
                <c:pt idx="1">
                  <c:v>91608.666666666599</c:v>
                </c:pt>
                <c:pt idx="2">
                  <c:v>101524.666666666</c:v>
                </c:pt>
                <c:pt idx="3">
                  <c:v>108816.33333333299</c:v>
                </c:pt>
                <c:pt idx="4">
                  <c:v>112431.166666666</c:v>
                </c:pt>
                <c:pt idx="5">
                  <c:v>115475.33333333299</c:v>
                </c:pt>
                <c:pt idx="6">
                  <c:v>125964.83333333299</c:v>
                </c:pt>
                <c:pt idx="7">
                  <c:v>142275</c:v>
                </c:pt>
                <c:pt idx="8">
                  <c:v>174297</c:v>
                </c:pt>
                <c:pt idx="9">
                  <c:v>200952</c:v>
                </c:pt>
                <c:pt idx="10">
                  <c:v>219379.83333333299</c:v>
                </c:pt>
                <c:pt idx="11">
                  <c:v>217676.66666666599</c:v>
                </c:pt>
                <c:pt idx="12">
                  <c:v>248906.33333333299</c:v>
                </c:pt>
                <c:pt idx="13">
                  <c:v>321846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B-4EE0-B9E3-B9DA218B5835}"/>
            </c:ext>
          </c:extLst>
        </c:ser>
        <c:ser>
          <c:idx val="4"/>
          <c:order val="4"/>
          <c:tx>
            <c:strRef>
              <c:f>latest_block_timestamp!$N$1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latest_block_timestamp!$N$2:$N$15</c:f>
              <c:numCache>
                <c:formatCode>General</c:formatCode>
                <c:ptCount val="14"/>
                <c:pt idx="0">
                  <c:v>90540</c:v>
                </c:pt>
                <c:pt idx="1">
                  <c:v>92289.166666666599</c:v>
                </c:pt>
                <c:pt idx="2">
                  <c:v>97860.666666666599</c:v>
                </c:pt>
                <c:pt idx="3">
                  <c:v>99969.666666666599</c:v>
                </c:pt>
                <c:pt idx="4">
                  <c:v>128617</c:v>
                </c:pt>
                <c:pt idx="5">
                  <c:v>125382.5</c:v>
                </c:pt>
                <c:pt idx="6">
                  <c:v>120488.166666666</c:v>
                </c:pt>
                <c:pt idx="7">
                  <c:v>136060.16666666599</c:v>
                </c:pt>
                <c:pt idx="8">
                  <c:v>149212.83333333299</c:v>
                </c:pt>
                <c:pt idx="9">
                  <c:v>180970.83333333299</c:v>
                </c:pt>
                <c:pt idx="10">
                  <c:v>197657.16666666599</c:v>
                </c:pt>
                <c:pt idx="11">
                  <c:v>219724.33333333299</c:v>
                </c:pt>
                <c:pt idx="12">
                  <c:v>253770.16666666599</c:v>
                </c:pt>
                <c:pt idx="13">
                  <c:v>281540.5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B-4EE0-B9E3-B9DA218B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71344"/>
        <c:axId val="318000544"/>
      </c:lineChart>
      <c:catAx>
        <c:axId val="1938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000544"/>
        <c:crosses val="autoZero"/>
        <c:auto val="1"/>
        <c:lblAlgn val="ctr"/>
        <c:lblOffset val="100"/>
        <c:noMultiLvlLbl val="0"/>
      </c:catAx>
      <c:valAx>
        <c:axId val="318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latest_block_timestamp!$D$2:$D$15</c:f>
              <c:numCache>
                <c:formatCode>General</c:formatCode>
                <c:ptCount val="14"/>
                <c:pt idx="0">
                  <c:v>90842.5</c:v>
                </c:pt>
                <c:pt idx="1">
                  <c:v>92562.5</c:v>
                </c:pt>
                <c:pt idx="2">
                  <c:v>99347.666666666599</c:v>
                </c:pt>
                <c:pt idx="3">
                  <c:v>105150</c:v>
                </c:pt>
                <c:pt idx="4">
                  <c:v>117105.33333333299</c:v>
                </c:pt>
                <c:pt idx="5">
                  <c:v>129548.83333333299</c:v>
                </c:pt>
                <c:pt idx="6">
                  <c:v>142601.16666666599</c:v>
                </c:pt>
                <c:pt idx="7">
                  <c:v>165812.16666666599</c:v>
                </c:pt>
                <c:pt idx="8">
                  <c:v>178994.33333333299</c:v>
                </c:pt>
                <c:pt idx="9">
                  <c:v>231795</c:v>
                </c:pt>
                <c:pt idx="10">
                  <c:v>269721.33333333302</c:v>
                </c:pt>
                <c:pt idx="11">
                  <c:v>332433.5</c:v>
                </c:pt>
                <c:pt idx="12">
                  <c:v>390719.5</c:v>
                </c:pt>
                <c:pt idx="13">
                  <c:v>413833.66666666599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D-4A46-A7B6-9E188FEC8D1A}"/>
            </c:ext>
          </c:extLst>
        </c:ser>
        <c:ser>
          <c:idx val="1"/>
          <c:order val="1"/>
          <c:tx>
            <c:strRef>
              <c:f>latest_block_timestamp!$G$1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latest_block_timestamp!$G$2:$G$15</c:f>
              <c:numCache>
                <c:formatCode>General</c:formatCode>
                <c:ptCount val="14"/>
                <c:pt idx="0">
                  <c:v>90645.333333333299</c:v>
                </c:pt>
                <c:pt idx="1">
                  <c:v>92080.833333333299</c:v>
                </c:pt>
                <c:pt idx="2">
                  <c:v>99635</c:v>
                </c:pt>
                <c:pt idx="3">
                  <c:v>104376.5</c:v>
                </c:pt>
                <c:pt idx="4">
                  <c:v>112636.666666666</c:v>
                </c:pt>
                <c:pt idx="5">
                  <c:v>124326</c:v>
                </c:pt>
                <c:pt idx="6">
                  <c:v>129805.83333333299</c:v>
                </c:pt>
                <c:pt idx="7">
                  <c:v>151272.5</c:v>
                </c:pt>
                <c:pt idx="8">
                  <c:v>170168.33333333299</c:v>
                </c:pt>
                <c:pt idx="9">
                  <c:v>211610.16666666599</c:v>
                </c:pt>
                <c:pt idx="10">
                  <c:v>239747.33333333299</c:v>
                </c:pt>
                <c:pt idx="11">
                  <c:v>273346.16666666599</c:v>
                </c:pt>
                <c:pt idx="12">
                  <c:v>335330.5</c:v>
                </c:pt>
                <c:pt idx="13">
                  <c:v>354011.83333333302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D-4A46-A7B6-9E188FEC8D1A}"/>
            </c:ext>
          </c:extLst>
        </c:ser>
        <c:ser>
          <c:idx val="2"/>
          <c:order val="2"/>
          <c:tx>
            <c:strRef>
              <c:f>latest_block_timestamp!$J$1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latest_block_timestamp!$J$2:$J$15</c:f>
              <c:numCache>
                <c:formatCode>General</c:formatCode>
                <c:ptCount val="14"/>
                <c:pt idx="0">
                  <c:v>90986.166666666599</c:v>
                </c:pt>
                <c:pt idx="1">
                  <c:v>91802.5</c:v>
                </c:pt>
                <c:pt idx="2">
                  <c:v>94738.666666666599</c:v>
                </c:pt>
                <c:pt idx="3">
                  <c:v>102589.666666666</c:v>
                </c:pt>
                <c:pt idx="4">
                  <c:v>109797.666666666</c:v>
                </c:pt>
                <c:pt idx="5">
                  <c:v>116128.666666666</c:v>
                </c:pt>
                <c:pt idx="6">
                  <c:v>145820.16666666599</c:v>
                </c:pt>
                <c:pt idx="7">
                  <c:v>142371</c:v>
                </c:pt>
                <c:pt idx="8">
                  <c:v>176136.66666666599</c:v>
                </c:pt>
                <c:pt idx="9">
                  <c:v>184064</c:v>
                </c:pt>
                <c:pt idx="10">
                  <c:v>210309.5</c:v>
                </c:pt>
                <c:pt idx="11">
                  <c:v>242143.5</c:v>
                </c:pt>
                <c:pt idx="12">
                  <c:v>294090.33333333302</c:v>
                </c:pt>
                <c:pt idx="13">
                  <c:v>332599.66666666599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D-4A46-A7B6-9E188FEC8D1A}"/>
            </c:ext>
          </c:extLst>
        </c:ser>
        <c:ser>
          <c:idx val="3"/>
          <c:order val="3"/>
          <c:tx>
            <c:strRef>
              <c:f>latest_block_timestamp!$M$1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latest_block_timestamp!$M$2:$M$15</c:f>
              <c:numCache>
                <c:formatCode>General</c:formatCode>
                <c:ptCount val="14"/>
                <c:pt idx="0">
                  <c:v>90540</c:v>
                </c:pt>
                <c:pt idx="1">
                  <c:v>91792.5</c:v>
                </c:pt>
                <c:pt idx="2">
                  <c:v>96573</c:v>
                </c:pt>
                <c:pt idx="3">
                  <c:v>106309.166666666</c:v>
                </c:pt>
                <c:pt idx="4">
                  <c:v>109146.83333333299</c:v>
                </c:pt>
                <c:pt idx="5">
                  <c:v>119507.166666666</c:v>
                </c:pt>
                <c:pt idx="6">
                  <c:v>127472.666666666</c:v>
                </c:pt>
                <c:pt idx="7">
                  <c:v>151114.5</c:v>
                </c:pt>
                <c:pt idx="8">
                  <c:v>171798.66666666599</c:v>
                </c:pt>
                <c:pt idx="9">
                  <c:v>185628.83333333299</c:v>
                </c:pt>
                <c:pt idx="10">
                  <c:v>196962.66666666599</c:v>
                </c:pt>
                <c:pt idx="11">
                  <c:v>239001.83333333299</c:v>
                </c:pt>
                <c:pt idx="12">
                  <c:v>251950.66666666599</c:v>
                </c:pt>
                <c:pt idx="13">
                  <c:v>307759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D-4A46-A7B6-9E188FEC8D1A}"/>
            </c:ext>
          </c:extLst>
        </c:ser>
        <c:ser>
          <c:idx val="4"/>
          <c:order val="4"/>
          <c:tx>
            <c:strRef>
              <c:f>latest_block_timestamp!$P$1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latest_block_timestamp!$P$2:$P$15</c:f>
              <c:numCache>
                <c:formatCode>General</c:formatCode>
                <c:ptCount val="14"/>
                <c:pt idx="0">
                  <c:v>90706.666666666599</c:v>
                </c:pt>
                <c:pt idx="1">
                  <c:v>92246.833333333299</c:v>
                </c:pt>
                <c:pt idx="2">
                  <c:v>93841.5</c:v>
                </c:pt>
                <c:pt idx="3">
                  <c:v>99399.333333333299</c:v>
                </c:pt>
                <c:pt idx="4">
                  <c:v>108680.83333333299</c:v>
                </c:pt>
                <c:pt idx="5">
                  <c:v>118344</c:v>
                </c:pt>
                <c:pt idx="6">
                  <c:v>138355.66666666599</c:v>
                </c:pt>
                <c:pt idx="7">
                  <c:v>137944.66666666599</c:v>
                </c:pt>
                <c:pt idx="8">
                  <c:v>147164.33333333299</c:v>
                </c:pt>
                <c:pt idx="9">
                  <c:v>157847</c:v>
                </c:pt>
                <c:pt idx="10">
                  <c:v>192403</c:v>
                </c:pt>
                <c:pt idx="11">
                  <c:v>234734.33333333299</c:v>
                </c:pt>
                <c:pt idx="12">
                  <c:v>239199.16666666599</c:v>
                </c:pt>
                <c:pt idx="13">
                  <c:v>291196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D-4A46-A7B6-9E188FEC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2928"/>
        <c:axId val="187913088"/>
      </c:lineChart>
      <c:catAx>
        <c:axId val="1295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13088"/>
        <c:crosses val="autoZero"/>
        <c:auto val="1"/>
        <c:lblAlgn val="ctr"/>
        <c:lblOffset val="100"/>
        <c:noMultiLvlLbl val="0"/>
      </c:catAx>
      <c:valAx>
        <c:axId val="187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latest block timestamp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latest_block_timestamp!$C$1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latest_block_timestamp!$C$2:$C$15</c:f>
              <c:numCache>
                <c:formatCode>General</c:formatCode>
                <c:ptCount val="14"/>
                <c:pt idx="0">
                  <c:v>90411.5</c:v>
                </c:pt>
                <c:pt idx="1">
                  <c:v>92045.666666666599</c:v>
                </c:pt>
                <c:pt idx="2">
                  <c:v>97897.666666666599</c:v>
                </c:pt>
                <c:pt idx="3">
                  <c:v>107174</c:v>
                </c:pt>
                <c:pt idx="4">
                  <c:v>112235.33333333299</c:v>
                </c:pt>
                <c:pt idx="5">
                  <c:v>128835.166666666</c:v>
                </c:pt>
                <c:pt idx="6">
                  <c:v>149778</c:v>
                </c:pt>
                <c:pt idx="7">
                  <c:v>172132.33333333299</c:v>
                </c:pt>
                <c:pt idx="8">
                  <c:v>195953.16666666599</c:v>
                </c:pt>
                <c:pt idx="9">
                  <c:v>205757.33333333299</c:v>
                </c:pt>
                <c:pt idx="10">
                  <c:v>263478.66666666599</c:v>
                </c:pt>
                <c:pt idx="11">
                  <c:v>335480.16666666599</c:v>
                </c:pt>
                <c:pt idx="12">
                  <c:v>368755.83333333302</c:v>
                </c:pt>
                <c:pt idx="13">
                  <c:v>407285.16666666599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740-A733-2A6468D134FA}"/>
            </c:ext>
          </c:extLst>
        </c:ser>
        <c:ser>
          <c:idx val="1"/>
          <c:order val="1"/>
          <c:tx>
            <c:strRef>
              <c:f>latest_block_timestamp!$F$1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latest_block_timestamp!$F$2:$F$15</c:f>
              <c:numCache>
                <c:formatCode>General</c:formatCode>
                <c:ptCount val="14"/>
                <c:pt idx="0">
                  <c:v>91095.833333333299</c:v>
                </c:pt>
                <c:pt idx="1">
                  <c:v>93037.833333333299</c:v>
                </c:pt>
                <c:pt idx="2">
                  <c:v>98610.166666666599</c:v>
                </c:pt>
                <c:pt idx="3">
                  <c:v>108291.83333333299</c:v>
                </c:pt>
                <c:pt idx="4">
                  <c:v>111848.166666666</c:v>
                </c:pt>
                <c:pt idx="5">
                  <c:v>136163</c:v>
                </c:pt>
                <c:pt idx="6">
                  <c:v>132540.66666666599</c:v>
                </c:pt>
                <c:pt idx="7">
                  <c:v>149582.33333333299</c:v>
                </c:pt>
                <c:pt idx="8">
                  <c:v>178112.33333333299</c:v>
                </c:pt>
                <c:pt idx="9">
                  <c:v>199633.16666666599</c:v>
                </c:pt>
                <c:pt idx="10">
                  <c:v>247228.66666666599</c:v>
                </c:pt>
                <c:pt idx="11">
                  <c:v>261695.5</c:v>
                </c:pt>
                <c:pt idx="12">
                  <c:v>272881.83333333302</c:v>
                </c:pt>
                <c:pt idx="13">
                  <c:v>323264.5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6-4740-A733-2A6468D134FA}"/>
            </c:ext>
          </c:extLst>
        </c:ser>
        <c:ser>
          <c:idx val="2"/>
          <c:order val="2"/>
          <c:tx>
            <c:strRef>
              <c:f>latest_block_timestamp!$I$1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latest_block_timestamp!$I$2:$I$15</c:f>
              <c:numCache>
                <c:formatCode>General</c:formatCode>
                <c:ptCount val="14"/>
                <c:pt idx="0">
                  <c:v>90743.5</c:v>
                </c:pt>
                <c:pt idx="1">
                  <c:v>91688.666666666599</c:v>
                </c:pt>
                <c:pt idx="2">
                  <c:v>97592.666666666599</c:v>
                </c:pt>
                <c:pt idx="3">
                  <c:v>104416.83333333299</c:v>
                </c:pt>
                <c:pt idx="4">
                  <c:v>109809.166666666</c:v>
                </c:pt>
                <c:pt idx="5">
                  <c:v>116407.166666666</c:v>
                </c:pt>
                <c:pt idx="6">
                  <c:v>146352.83333333299</c:v>
                </c:pt>
                <c:pt idx="7">
                  <c:v>155100.33333333299</c:v>
                </c:pt>
                <c:pt idx="8">
                  <c:v>160184.5</c:v>
                </c:pt>
                <c:pt idx="9">
                  <c:v>193385.5</c:v>
                </c:pt>
                <c:pt idx="10">
                  <c:v>201250.16666666599</c:v>
                </c:pt>
                <c:pt idx="11">
                  <c:v>243778.66666666599</c:v>
                </c:pt>
                <c:pt idx="12">
                  <c:v>292354.16666666599</c:v>
                </c:pt>
                <c:pt idx="13">
                  <c:v>347389.83333333302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6-4740-A733-2A6468D134FA}"/>
            </c:ext>
          </c:extLst>
        </c:ser>
        <c:ser>
          <c:idx val="3"/>
          <c:order val="3"/>
          <c:tx>
            <c:strRef>
              <c:f>latest_block_timestamp!$L$1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latest_block_timestamp!$L$2:$L$15</c:f>
              <c:numCache>
                <c:formatCode>General</c:formatCode>
                <c:ptCount val="14"/>
                <c:pt idx="0">
                  <c:v>90719.666666666599</c:v>
                </c:pt>
                <c:pt idx="1">
                  <c:v>91706</c:v>
                </c:pt>
                <c:pt idx="2">
                  <c:v>95258.333333333299</c:v>
                </c:pt>
                <c:pt idx="3">
                  <c:v>103055.166666666</c:v>
                </c:pt>
                <c:pt idx="4">
                  <c:v>107751</c:v>
                </c:pt>
                <c:pt idx="5">
                  <c:v>124653.5</c:v>
                </c:pt>
                <c:pt idx="6">
                  <c:v>129225.5</c:v>
                </c:pt>
                <c:pt idx="7">
                  <c:v>149229.33333333299</c:v>
                </c:pt>
                <c:pt idx="8">
                  <c:v>155911.66666666599</c:v>
                </c:pt>
                <c:pt idx="9">
                  <c:v>174477.66666666599</c:v>
                </c:pt>
                <c:pt idx="10">
                  <c:v>199058.5</c:v>
                </c:pt>
                <c:pt idx="11">
                  <c:v>239056.66666666599</c:v>
                </c:pt>
                <c:pt idx="12">
                  <c:v>264941.5</c:v>
                </c:pt>
                <c:pt idx="13">
                  <c:v>312948.5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6-4740-A733-2A6468D134FA}"/>
            </c:ext>
          </c:extLst>
        </c:ser>
        <c:ser>
          <c:idx val="4"/>
          <c:order val="4"/>
          <c:tx>
            <c:strRef>
              <c:f>latest_block_timestamp!$O$1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latest_block_timestamp!$A$2:$A$15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latest_block_timestamp!$O$2:$O$15</c:f>
              <c:numCache>
                <c:formatCode>General</c:formatCode>
                <c:ptCount val="14"/>
                <c:pt idx="0">
                  <c:v>90760.666666666599</c:v>
                </c:pt>
                <c:pt idx="1">
                  <c:v>91954.666666666599</c:v>
                </c:pt>
                <c:pt idx="2">
                  <c:v>95221.5</c:v>
                </c:pt>
                <c:pt idx="3">
                  <c:v>103537.33333333299</c:v>
                </c:pt>
                <c:pt idx="4">
                  <c:v>110290.5</c:v>
                </c:pt>
                <c:pt idx="5">
                  <c:v>123685.83333333299</c:v>
                </c:pt>
                <c:pt idx="6">
                  <c:v>127739.666666666</c:v>
                </c:pt>
                <c:pt idx="7">
                  <c:v>135590.33333333299</c:v>
                </c:pt>
                <c:pt idx="8">
                  <c:v>149816.16666666599</c:v>
                </c:pt>
                <c:pt idx="9">
                  <c:v>170931.83333333299</c:v>
                </c:pt>
                <c:pt idx="10">
                  <c:v>193793.66666666599</c:v>
                </c:pt>
                <c:pt idx="11">
                  <c:v>220525.16666666599</c:v>
                </c:pt>
                <c:pt idx="12">
                  <c:v>234796</c:v>
                </c:pt>
                <c:pt idx="13">
                  <c:v>289093.66666666599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6-4740-A733-2A6468D1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26240"/>
        <c:axId val="203423776"/>
      </c:lineChart>
      <c:catAx>
        <c:axId val="3309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23776"/>
        <c:crosses val="autoZero"/>
        <c:auto val="1"/>
        <c:lblAlgn val="ctr"/>
        <c:lblOffset val="100"/>
        <c:noMultiLvlLbl val="0"/>
      </c:catAx>
      <c:valAx>
        <c:axId val="2034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9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16</xdr:row>
      <xdr:rowOff>19050</xdr:rowOff>
    </xdr:from>
    <xdr:to>
      <xdr:col>6</xdr:col>
      <xdr:colOff>471487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DD535A-8E1A-4DAC-B8E1-64007B0C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585787</xdr:colOff>
      <xdr:row>16</xdr:row>
      <xdr:rowOff>0</xdr:rowOff>
    </xdr:from>
    <xdr:to>
      <xdr:col>13</xdr:col>
      <xdr:colOff>357187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05DDED-2572-4A2B-84C3-A9F7A6FF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538162</xdr:colOff>
      <xdr:row>16</xdr:row>
      <xdr:rowOff>0</xdr:rowOff>
    </xdr:from>
    <xdr:to>
      <xdr:col>20</xdr:col>
      <xdr:colOff>309562</xdr:colOff>
      <xdr:row>31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F3267F-B9B5-4487-B657-A3E75B47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595312</xdr:colOff>
      <xdr:row>32</xdr:row>
      <xdr:rowOff>0</xdr:rowOff>
    </xdr:from>
    <xdr:to>
      <xdr:col>13</xdr:col>
      <xdr:colOff>366712</xdr:colOff>
      <xdr:row>47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A02698-D628-4301-8C4A-08FA87CD9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32</xdr:row>
      <xdr:rowOff>0</xdr:rowOff>
    </xdr:from>
    <xdr:to>
      <xdr:col>6</xdr:col>
      <xdr:colOff>476250</xdr:colOff>
      <xdr:row>47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370769-BB92-4BDD-BA05-FA1DB041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47</xdr:row>
      <xdr:rowOff>171450</xdr:rowOff>
    </xdr:from>
    <xdr:to>
      <xdr:col>9</xdr:col>
      <xdr:colOff>676275</xdr:colOff>
      <xdr:row>66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54BB8D-BF8E-4C31-B063-2C371768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67</xdr:row>
      <xdr:rowOff>0</xdr:rowOff>
    </xdr:from>
    <xdr:to>
      <xdr:col>10</xdr:col>
      <xdr:colOff>9524</xdr:colOff>
      <xdr:row>85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CA3F240-3705-40A9-9A85-9067528EB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112059</xdr:colOff>
      <xdr:row>47</xdr:row>
      <xdr:rowOff>169208</xdr:rowOff>
    </xdr:from>
    <xdr:to>
      <xdr:col>19</xdr:col>
      <xdr:colOff>661146</xdr:colOff>
      <xdr:row>66</xdr:row>
      <xdr:rowOff>11206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2326133-6DFA-4169-BD9C-3FBBA5CB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31" zoomScale="85" zoomScaleNormal="85" workbookViewId="0">
      <selection activeCell="O1" activeCellId="5" sqref="A1:A1048576 C1:C1048576 F1:F1048576 I1:I1048576 L1:L1048576 O1:O104857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90953.571428571406</v>
      </c>
      <c r="C2">
        <v>90411.5</v>
      </c>
      <c r="D2">
        <v>90842.5</v>
      </c>
      <c r="E2">
        <v>90697.857142857101</v>
      </c>
      <c r="F2">
        <v>91095.833333333299</v>
      </c>
      <c r="G2">
        <v>90645.333333333299</v>
      </c>
      <c r="H2">
        <v>90576.833333333299</v>
      </c>
      <c r="I2">
        <v>90743.5</v>
      </c>
      <c r="J2">
        <v>90986.166666666599</v>
      </c>
      <c r="K2">
        <v>90602.666666666599</v>
      </c>
      <c r="L2">
        <v>90719.666666666599</v>
      </c>
      <c r="M2">
        <v>90540</v>
      </c>
      <c r="N2">
        <v>90540</v>
      </c>
      <c r="O2">
        <v>90760.666666666599</v>
      </c>
      <c r="P2">
        <v>90706.666666666599</v>
      </c>
    </row>
    <row r="3" spans="1:16" x14ac:dyDescent="0.2">
      <c r="A3" t="s">
        <v>17</v>
      </c>
      <c r="B3">
        <v>92310.285714285696</v>
      </c>
      <c r="C3">
        <v>92045.666666666599</v>
      </c>
      <c r="D3">
        <v>92562.5</v>
      </c>
      <c r="E3">
        <v>93621.142857142797</v>
      </c>
      <c r="F3">
        <v>93037.833333333299</v>
      </c>
      <c r="G3">
        <v>92080.833333333299</v>
      </c>
      <c r="H3">
        <v>91276</v>
      </c>
      <c r="I3">
        <v>91688.666666666599</v>
      </c>
      <c r="J3">
        <v>91802.5</v>
      </c>
      <c r="K3">
        <v>91608.666666666599</v>
      </c>
      <c r="L3">
        <v>91706</v>
      </c>
      <c r="M3">
        <v>91792.5</v>
      </c>
      <c r="N3">
        <v>92289.166666666599</v>
      </c>
      <c r="O3">
        <v>91954.666666666599</v>
      </c>
      <c r="P3">
        <v>92246.833333333299</v>
      </c>
    </row>
    <row r="4" spans="1:16" x14ac:dyDescent="0.2">
      <c r="A4" t="s">
        <v>18</v>
      </c>
      <c r="B4">
        <v>96831.714285714203</v>
      </c>
      <c r="C4">
        <v>97897.666666666599</v>
      </c>
      <c r="D4">
        <v>99347.666666666599</v>
      </c>
      <c r="E4">
        <v>97169.571428571406</v>
      </c>
      <c r="F4">
        <v>98610.166666666599</v>
      </c>
      <c r="G4">
        <v>99635</v>
      </c>
      <c r="H4">
        <v>96251.5</v>
      </c>
      <c r="I4">
        <v>97592.666666666599</v>
      </c>
      <c r="J4">
        <v>94738.666666666599</v>
      </c>
      <c r="K4">
        <v>101524.666666666</v>
      </c>
      <c r="L4">
        <v>95258.333333333299</v>
      </c>
      <c r="M4">
        <v>96573</v>
      </c>
      <c r="N4">
        <v>97860.666666666599</v>
      </c>
      <c r="O4">
        <v>95221.5</v>
      </c>
      <c r="P4">
        <v>93841.5</v>
      </c>
    </row>
    <row r="5" spans="1:16" x14ac:dyDescent="0.2">
      <c r="A5" t="s">
        <v>19</v>
      </c>
      <c r="B5">
        <v>106740.285714285</v>
      </c>
      <c r="C5">
        <v>107174</v>
      </c>
      <c r="D5">
        <v>105150</v>
      </c>
      <c r="E5">
        <v>111371.857142857</v>
      </c>
      <c r="F5">
        <v>108291.83333333299</v>
      </c>
      <c r="G5">
        <v>104376.5</v>
      </c>
      <c r="H5">
        <v>105812.83333333299</v>
      </c>
      <c r="I5">
        <v>104416.83333333299</v>
      </c>
      <c r="J5">
        <v>102589.666666666</v>
      </c>
      <c r="K5">
        <v>108816.33333333299</v>
      </c>
      <c r="L5">
        <v>103055.166666666</v>
      </c>
      <c r="M5">
        <v>106309.166666666</v>
      </c>
      <c r="N5">
        <v>99969.666666666599</v>
      </c>
      <c r="O5">
        <v>103537.33333333299</v>
      </c>
      <c r="P5">
        <v>99399.333333333299</v>
      </c>
    </row>
    <row r="6" spans="1:16" x14ac:dyDescent="0.2">
      <c r="A6" t="s">
        <v>20</v>
      </c>
      <c r="B6">
        <v>117110.285714285</v>
      </c>
      <c r="C6">
        <v>112235.33333333299</v>
      </c>
      <c r="D6">
        <v>117105.33333333299</v>
      </c>
      <c r="E6">
        <v>119295</v>
      </c>
      <c r="F6">
        <v>111848.166666666</v>
      </c>
      <c r="G6">
        <v>112636.666666666</v>
      </c>
      <c r="H6">
        <v>115405.166666666</v>
      </c>
      <c r="I6">
        <v>109809.166666666</v>
      </c>
      <c r="J6">
        <v>109797.666666666</v>
      </c>
      <c r="K6">
        <v>112431.166666666</v>
      </c>
      <c r="L6">
        <v>107751</v>
      </c>
      <c r="M6">
        <v>109146.83333333299</v>
      </c>
      <c r="N6">
        <v>128617</v>
      </c>
      <c r="O6">
        <v>110290.5</v>
      </c>
      <c r="P6">
        <v>108680.83333333299</v>
      </c>
    </row>
    <row r="7" spans="1:16" x14ac:dyDescent="0.2">
      <c r="A7" t="s">
        <v>21</v>
      </c>
      <c r="B7">
        <v>126522.571428571</v>
      </c>
      <c r="C7">
        <v>128835.166666666</v>
      </c>
      <c r="D7">
        <v>129548.83333333299</v>
      </c>
      <c r="E7">
        <v>139500.28571428501</v>
      </c>
      <c r="F7">
        <v>136163</v>
      </c>
      <c r="G7">
        <v>124326</v>
      </c>
      <c r="H7">
        <v>119469.666666666</v>
      </c>
      <c r="I7">
        <v>116407.166666666</v>
      </c>
      <c r="J7">
        <v>116128.666666666</v>
      </c>
      <c r="K7">
        <v>115475.33333333299</v>
      </c>
      <c r="L7">
        <v>124653.5</v>
      </c>
      <c r="M7">
        <v>119507.166666666</v>
      </c>
      <c r="N7">
        <v>125382.5</v>
      </c>
      <c r="O7">
        <v>123685.83333333299</v>
      </c>
      <c r="P7">
        <v>118344</v>
      </c>
    </row>
    <row r="8" spans="1:16" x14ac:dyDescent="0.2">
      <c r="A8" t="s">
        <v>22</v>
      </c>
      <c r="B8">
        <v>142375.28571428501</v>
      </c>
      <c r="C8">
        <v>149778</v>
      </c>
      <c r="D8">
        <v>142601.16666666599</v>
      </c>
      <c r="E8">
        <v>143862.142857142</v>
      </c>
      <c r="F8">
        <v>132540.66666666599</v>
      </c>
      <c r="G8">
        <v>129805.83333333299</v>
      </c>
      <c r="H8">
        <v>137057.83333333299</v>
      </c>
      <c r="I8">
        <v>146352.83333333299</v>
      </c>
      <c r="J8">
        <v>145820.16666666599</v>
      </c>
      <c r="K8">
        <v>125964.83333333299</v>
      </c>
      <c r="L8">
        <v>129225.5</v>
      </c>
      <c r="M8">
        <v>127472.666666666</v>
      </c>
      <c r="N8">
        <v>120488.166666666</v>
      </c>
      <c r="O8">
        <v>127739.666666666</v>
      </c>
      <c r="P8">
        <v>138355.66666666599</v>
      </c>
    </row>
    <row r="9" spans="1:16" x14ac:dyDescent="0.2">
      <c r="A9" t="s">
        <v>23</v>
      </c>
      <c r="B9">
        <v>166408.428571428</v>
      </c>
      <c r="C9">
        <v>172132.33333333299</v>
      </c>
      <c r="D9">
        <v>165812.16666666599</v>
      </c>
      <c r="E9">
        <v>150989.142857142</v>
      </c>
      <c r="F9">
        <v>149582.33333333299</v>
      </c>
      <c r="G9">
        <v>151272.5</v>
      </c>
      <c r="H9">
        <v>142536.66666666599</v>
      </c>
      <c r="I9">
        <v>155100.33333333299</v>
      </c>
      <c r="J9">
        <v>142371</v>
      </c>
      <c r="K9">
        <v>142275</v>
      </c>
      <c r="L9">
        <v>149229.33333333299</v>
      </c>
      <c r="M9">
        <v>151114.5</v>
      </c>
      <c r="N9">
        <v>136060.16666666599</v>
      </c>
      <c r="O9">
        <v>135590.33333333299</v>
      </c>
      <c r="P9">
        <v>137944.66666666599</v>
      </c>
    </row>
    <row r="10" spans="1:16" x14ac:dyDescent="0.2">
      <c r="A10" t="s">
        <v>24</v>
      </c>
      <c r="B10">
        <v>186323.85714285701</v>
      </c>
      <c r="C10">
        <v>195953.16666666599</v>
      </c>
      <c r="D10">
        <v>178994.33333333299</v>
      </c>
      <c r="E10">
        <v>169269.28571428501</v>
      </c>
      <c r="F10">
        <v>178112.33333333299</v>
      </c>
      <c r="G10">
        <v>170168.33333333299</v>
      </c>
      <c r="H10">
        <v>161178.5</v>
      </c>
      <c r="I10">
        <v>160184.5</v>
      </c>
      <c r="J10">
        <v>176136.66666666599</v>
      </c>
      <c r="K10">
        <v>174297</v>
      </c>
      <c r="L10">
        <v>155911.66666666599</v>
      </c>
      <c r="M10">
        <v>171798.66666666599</v>
      </c>
      <c r="N10">
        <v>149212.83333333299</v>
      </c>
      <c r="O10">
        <v>149816.16666666599</v>
      </c>
      <c r="P10">
        <v>147164.33333333299</v>
      </c>
    </row>
    <row r="11" spans="1:16" x14ac:dyDescent="0.2">
      <c r="A11" t="s">
        <v>25</v>
      </c>
      <c r="B11">
        <v>228064.428571428</v>
      </c>
      <c r="C11">
        <v>205757.33333333299</v>
      </c>
      <c r="D11">
        <v>231795</v>
      </c>
      <c r="E11">
        <v>208809.57142857101</v>
      </c>
      <c r="F11">
        <v>199633.16666666599</v>
      </c>
      <c r="G11">
        <v>211610.16666666599</v>
      </c>
      <c r="H11">
        <v>186298.66666666599</v>
      </c>
      <c r="I11">
        <v>193385.5</v>
      </c>
      <c r="J11">
        <v>184064</v>
      </c>
      <c r="K11">
        <v>200952</v>
      </c>
      <c r="L11">
        <v>174477.66666666599</v>
      </c>
      <c r="M11">
        <v>185628.83333333299</v>
      </c>
      <c r="N11">
        <v>180970.83333333299</v>
      </c>
      <c r="O11">
        <v>170931.83333333299</v>
      </c>
      <c r="P11">
        <v>157847</v>
      </c>
    </row>
    <row r="12" spans="1:16" x14ac:dyDescent="0.2">
      <c r="A12" t="s">
        <v>26</v>
      </c>
      <c r="B12">
        <v>278776</v>
      </c>
      <c r="C12">
        <v>263478.66666666599</v>
      </c>
      <c r="D12">
        <v>269721.33333333302</v>
      </c>
      <c r="E12">
        <v>234879.714285714</v>
      </c>
      <c r="F12">
        <v>247228.66666666599</v>
      </c>
      <c r="G12">
        <v>239747.33333333299</v>
      </c>
      <c r="H12">
        <v>227227.33333333299</v>
      </c>
      <c r="I12">
        <v>201250.16666666599</v>
      </c>
      <c r="J12">
        <v>210309.5</v>
      </c>
      <c r="K12">
        <v>219379.83333333299</v>
      </c>
      <c r="L12">
        <v>199058.5</v>
      </c>
      <c r="M12">
        <v>196962.66666666599</v>
      </c>
      <c r="N12">
        <v>197657.16666666599</v>
      </c>
      <c r="O12">
        <v>193793.66666666599</v>
      </c>
      <c r="P12">
        <v>192403</v>
      </c>
    </row>
    <row r="13" spans="1:16" x14ac:dyDescent="0.2">
      <c r="A13" t="s">
        <v>27</v>
      </c>
      <c r="B13">
        <v>313662.57142857101</v>
      </c>
      <c r="C13">
        <v>335480.16666666599</v>
      </c>
      <c r="D13">
        <v>332433.5</v>
      </c>
      <c r="E13">
        <v>241586.57142857101</v>
      </c>
      <c r="F13">
        <v>261695.5</v>
      </c>
      <c r="G13">
        <v>273346.16666666599</v>
      </c>
      <c r="H13">
        <v>262808.33333333302</v>
      </c>
      <c r="I13">
        <v>243778.66666666599</v>
      </c>
      <c r="J13">
        <v>242143.5</v>
      </c>
      <c r="K13">
        <v>217676.66666666599</v>
      </c>
      <c r="L13">
        <v>239056.66666666599</v>
      </c>
      <c r="M13">
        <v>239001.83333333299</v>
      </c>
      <c r="N13">
        <v>219724.33333333299</v>
      </c>
      <c r="O13">
        <v>220525.16666666599</v>
      </c>
      <c r="P13">
        <v>234734.33333333299</v>
      </c>
    </row>
    <row r="14" spans="1:16" x14ac:dyDescent="0.2">
      <c r="A14" t="s">
        <v>28</v>
      </c>
      <c r="B14">
        <v>331019.71428571403</v>
      </c>
      <c r="C14">
        <v>368755.83333333302</v>
      </c>
      <c r="D14">
        <v>390719.5</v>
      </c>
      <c r="E14">
        <v>312161.14285714203</v>
      </c>
      <c r="F14">
        <v>272881.83333333302</v>
      </c>
      <c r="G14">
        <v>335330.5</v>
      </c>
      <c r="H14">
        <v>283854.16666666599</v>
      </c>
      <c r="I14">
        <v>292354.16666666599</v>
      </c>
      <c r="J14">
        <v>294090.33333333302</v>
      </c>
      <c r="K14">
        <v>248906.33333333299</v>
      </c>
      <c r="L14">
        <v>264941.5</v>
      </c>
      <c r="M14">
        <v>251950.66666666599</v>
      </c>
      <c r="N14">
        <v>253770.16666666599</v>
      </c>
      <c r="O14">
        <v>234796</v>
      </c>
      <c r="P14">
        <v>239199.16666666599</v>
      </c>
    </row>
    <row r="15" spans="1:16" x14ac:dyDescent="0.2">
      <c r="A15" t="s">
        <v>29</v>
      </c>
      <c r="B15">
        <v>413991.57142857101</v>
      </c>
      <c r="C15">
        <v>407285.16666666599</v>
      </c>
      <c r="D15">
        <v>413833.66666666599</v>
      </c>
      <c r="E15">
        <v>327878.57142857101</v>
      </c>
      <c r="F15">
        <v>323264.5</v>
      </c>
      <c r="G15">
        <v>354011.83333333302</v>
      </c>
      <c r="H15">
        <v>332209.66666666599</v>
      </c>
      <c r="I15">
        <v>347389.83333333302</v>
      </c>
      <c r="J15">
        <v>332599.66666666599</v>
      </c>
      <c r="K15">
        <v>321846</v>
      </c>
      <c r="L15">
        <v>312948.5</v>
      </c>
      <c r="M15">
        <v>307759</v>
      </c>
      <c r="N15">
        <v>281540.5</v>
      </c>
      <c r="O15">
        <v>289093.66666666599</v>
      </c>
      <c r="P15">
        <v>291196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latest_block_timestamp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2019-01-12T11:03:14Z</dcterms:created>
  <dcterms:modified xsi:type="dcterms:W3CDTF">2019-01-12T11:04:14Z</dcterms:modified>
</cp:coreProperties>
</file>