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Blockchain-Simulator\2019-01-12 15-08-15_plot_stats\"/>
    </mc:Choice>
  </mc:AlternateContent>
  <xr:revisionPtr revIDLastSave="0" documentId="13_ncr:1_{A9A79A6A-9A53-426A-A9F9-ED57E51FEC43}" xr6:coauthVersionLast="40" xr6:coauthVersionMax="40" xr10:uidLastSave="{00000000-0000-0000-0000-000000000000}"/>
  <bookViews>
    <workbookView xWindow="0" yWindow="0" windowWidth="28770" windowHeight="11595" xr2:uid="{00000000-000D-0000-FFFF-FFFF00000000}"/>
  </bookViews>
  <sheets>
    <sheet name="convergence_speed" sheetId="1" r:id="rId1"/>
  </sheets>
  <calcPr calcId="0"/>
</workbook>
</file>

<file path=xl/sharedStrings.xml><?xml version="1.0" encoding="utf-8"?>
<sst xmlns="http://schemas.openxmlformats.org/spreadsheetml/2006/main" count="30" uniqueCount="30">
  <si>
    <t>contact freq</t>
  </si>
  <si>
    <t xml:space="preserve"> node20_winners3_RT_RW_RSC_RC</t>
  </si>
  <si>
    <t xml:space="preserve"> node20_winners6_RT_RW_RSC_RC</t>
  </si>
  <si>
    <t xml:space="preserve"> node20_winners9_RT_RW_RSC_RC</t>
  </si>
  <si>
    <t xml:space="preserve"> node30_winners3_RT_RW_RSC_RC</t>
  </si>
  <si>
    <t xml:space="preserve"> node30_winners6_RT_RW_RSC_RC</t>
  </si>
  <si>
    <t xml:space="preserve"> node30_winners9_RT_RW_RSC_RC</t>
  </si>
  <si>
    <t xml:space="preserve"> node40_winners3_RT_RW_RSC_RC</t>
  </si>
  <si>
    <t xml:space="preserve"> node40_winners6_RT_RW_RSC_RC</t>
  </si>
  <si>
    <t xml:space="preserve"> node40_winners9_RT_RW_RSC_RC</t>
  </si>
  <si>
    <t xml:space="preserve"> node50_winners3_RT_RW_RSC_RC</t>
  </si>
  <si>
    <t xml:space="preserve"> node50_winners6_RT_RW_RSC_RC</t>
  </si>
  <si>
    <t xml:space="preserve"> node50_winners9_RT_RW_RSC_RC</t>
  </si>
  <si>
    <t xml:space="preserve"> node60_winners3_RT_RW_RSC_RC</t>
  </si>
  <si>
    <t xml:space="preserve"> node60_winners6_RT_RW_RSC_RC</t>
  </si>
  <si>
    <t xml:space="preserve"> node60_winners9_RT_RW_RSC_RC</t>
  </si>
  <si>
    <t>0-600</t>
  </si>
  <si>
    <t>600-1200</t>
  </si>
  <si>
    <t>1200-1800</t>
  </si>
  <si>
    <t>1800-2400</t>
  </si>
  <si>
    <t>2400-3000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</si>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</sst>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convergence_speed!$B$2:$B$15</c:f>
              <c:numCache>
                <c:formatCode>General</c:formatCode>
                <c:ptCount val="14"/>
                <c:pt idx="0">
                  <c:v>91383.285714285696</c:v>
                </c:pt>
                <c:pt idx="1">
                  <c:v>93635.285714285696</c:v>
                </c:pt>
                <c:pt idx="2">
                  <c:v>101976.428571428</c:v>
                </c:pt>
                <c:pt idx="3">
                  <c:v>117692.857142857</c:v>
                </c:pt>
                <c:pt idx="4">
                  <c:v>137636.428571428</c:v>
                </c:pt>
                <c:pt idx="5">
                  <c:v>169776.142857142</c:v>
                </c:pt>
                <c:pt idx="6">
                  <c:v>193643.28571428501</c:v>
                </c:pt>
                <c:pt idx="7">
                  <c:v>227566.85714285701</c:v>
                </c:pt>
                <c:pt idx="8">
                  <c:v>276432.85714285698</c:v>
                </c:pt>
                <c:pt idx="9">
                  <c:v>354917.57142857101</c:v>
                </c:pt>
                <c:pt idx="10">
                  <c:v>431720.71428571403</c:v>
                </c:pt>
                <c:pt idx="11">
                  <c:v>498635.28571428498</c:v>
                </c:pt>
                <c:pt idx="12">
                  <c:v>513834.71428571403</c:v>
                </c:pt>
                <c:pt idx="13">
                  <c:v>698958.14285714203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E-4B7C-848E-4DA1E7401BBE}"/>
            </c:ext>
          </c:extLst>
        </c:ser>
        <c:ser>
          <c:idx val="1"/>
          <c:order val="1"/>
          <c:tx>
            <c:strRef>
              <c:f>convergence_speed!$C$1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convergence_speed!$C$2:$C$15</c:f>
              <c:numCache>
                <c:formatCode>General</c:formatCode>
                <c:ptCount val="14"/>
                <c:pt idx="0">
                  <c:v>90918.333333333299</c:v>
                </c:pt>
                <c:pt idx="1">
                  <c:v>93174.666666666599</c:v>
                </c:pt>
                <c:pt idx="2">
                  <c:v>103935</c:v>
                </c:pt>
                <c:pt idx="3">
                  <c:v>120117.33333333299</c:v>
                </c:pt>
                <c:pt idx="4">
                  <c:v>135033.33333333299</c:v>
                </c:pt>
                <c:pt idx="5">
                  <c:v>157053.33333333299</c:v>
                </c:pt>
                <c:pt idx="6">
                  <c:v>200387.83333333299</c:v>
                </c:pt>
                <c:pt idx="7">
                  <c:v>260464</c:v>
                </c:pt>
                <c:pt idx="8">
                  <c:v>272111</c:v>
                </c:pt>
                <c:pt idx="9">
                  <c:v>286304.83333333302</c:v>
                </c:pt>
                <c:pt idx="10">
                  <c:v>405514.16666666599</c:v>
                </c:pt>
                <c:pt idx="11">
                  <c:v>576877</c:v>
                </c:pt>
                <c:pt idx="12">
                  <c:v>572346.83333333302</c:v>
                </c:pt>
                <c:pt idx="13">
                  <c:v>636899.66666666605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E-4B7C-848E-4DA1E7401BBE}"/>
            </c:ext>
          </c:extLst>
        </c:ser>
        <c:ser>
          <c:idx val="2"/>
          <c:order val="2"/>
          <c:tx>
            <c:strRef>
              <c:f>convergence_speed!$D$1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convergence_speed!$D$2:$D$15</c:f>
              <c:numCache>
                <c:formatCode>General</c:formatCode>
                <c:ptCount val="14"/>
                <c:pt idx="0">
                  <c:v>91332.166666666599</c:v>
                </c:pt>
                <c:pt idx="1">
                  <c:v>94327.833333333299</c:v>
                </c:pt>
                <c:pt idx="2">
                  <c:v>105393.5</c:v>
                </c:pt>
                <c:pt idx="3">
                  <c:v>116751.666666666</c:v>
                </c:pt>
                <c:pt idx="4">
                  <c:v>142925.5</c:v>
                </c:pt>
                <c:pt idx="5">
                  <c:v>159252.16666666599</c:v>
                </c:pt>
                <c:pt idx="6">
                  <c:v>213140.16666666599</c:v>
                </c:pt>
                <c:pt idx="7">
                  <c:v>230787.16666666599</c:v>
                </c:pt>
                <c:pt idx="8">
                  <c:v>278578.5</c:v>
                </c:pt>
                <c:pt idx="9">
                  <c:v>364229.5</c:v>
                </c:pt>
                <c:pt idx="10">
                  <c:v>444302.16666666599</c:v>
                </c:pt>
                <c:pt idx="11">
                  <c:v>524089.83333333302</c:v>
                </c:pt>
                <c:pt idx="12">
                  <c:v>563954.16666666605</c:v>
                </c:pt>
                <c:pt idx="13">
                  <c:v>666316.5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E-4B7C-848E-4DA1E740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173039"/>
        <c:axId val="1110782543"/>
      </c:lineChart>
      <c:catAx>
        <c:axId val="11121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782543"/>
        <c:crosses val="autoZero"/>
        <c:auto val="1"/>
        <c:lblAlgn val="ctr"/>
        <c:lblOffset val="100"/>
        <c:noMultiLvlLbl val="0"/>
      </c:catAx>
      <c:valAx>
        <c:axId val="11107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Convergence speed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convergence_speed!$C$1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convergence_speed!$C$2:$C$15</c:f>
              <c:numCache>
                <c:formatCode>General</c:formatCode>
                <c:ptCount val="14"/>
                <c:pt idx="0">
                  <c:v>90918.333333333299</c:v>
                </c:pt>
                <c:pt idx="1">
                  <c:v>93174.666666666599</c:v>
                </c:pt>
                <c:pt idx="2">
                  <c:v>103935</c:v>
                </c:pt>
                <c:pt idx="3">
                  <c:v>120117.33333333299</c:v>
                </c:pt>
                <c:pt idx="4">
                  <c:v>135033.33333333299</c:v>
                </c:pt>
                <c:pt idx="5">
                  <c:v>157053.33333333299</c:v>
                </c:pt>
                <c:pt idx="6">
                  <c:v>200387.83333333299</c:v>
                </c:pt>
                <c:pt idx="7">
                  <c:v>260464</c:v>
                </c:pt>
                <c:pt idx="8">
                  <c:v>272111</c:v>
                </c:pt>
                <c:pt idx="9">
                  <c:v>286304.83333333302</c:v>
                </c:pt>
                <c:pt idx="10">
                  <c:v>405514.16666666599</c:v>
                </c:pt>
                <c:pt idx="11">
                  <c:v>576877</c:v>
                </c:pt>
                <c:pt idx="12">
                  <c:v>572346.83333333302</c:v>
                </c:pt>
                <c:pt idx="13">
                  <c:v>636899.66666666605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4-49F5-8C50-13A36DE285BF}"/>
            </c:ext>
          </c:extLst>
        </c:ser>
        <c:ser>
          <c:idx val="1"/>
          <c:order val="1"/>
          <c:tx>
            <c:strRef>
              <c:f>convergence_speed!$F$1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convergence_speed!$F$2:$F$15</c:f>
              <c:numCache>
                <c:formatCode>General</c:formatCode>
                <c:ptCount val="14"/>
                <c:pt idx="0">
                  <c:v>91723.666666666599</c:v>
                </c:pt>
                <c:pt idx="1">
                  <c:v>94376</c:v>
                </c:pt>
                <c:pt idx="2">
                  <c:v>106871.5</c:v>
                </c:pt>
                <c:pt idx="3">
                  <c:v>117231.33333333299</c:v>
                </c:pt>
                <c:pt idx="4">
                  <c:v>144974.33333333299</c:v>
                </c:pt>
                <c:pt idx="5">
                  <c:v>167741.66666666599</c:v>
                </c:pt>
                <c:pt idx="6">
                  <c:v>205695.5</c:v>
                </c:pt>
                <c:pt idx="7">
                  <c:v>219048.66666666599</c:v>
                </c:pt>
                <c:pt idx="8">
                  <c:v>260343.66666666599</c:v>
                </c:pt>
                <c:pt idx="9">
                  <c:v>300945.5</c:v>
                </c:pt>
                <c:pt idx="10">
                  <c:v>383677.5</c:v>
                </c:pt>
                <c:pt idx="11">
                  <c:v>432096.83333333302</c:v>
                </c:pt>
                <c:pt idx="12">
                  <c:v>502813.33333333302</c:v>
                </c:pt>
                <c:pt idx="13">
                  <c:v>555860.5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4-49F5-8C50-13A36DE285BF}"/>
            </c:ext>
          </c:extLst>
        </c:ser>
        <c:ser>
          <c:idx val="2"/>
          <c:order val="2"/>
          <c:tx>
            <c:strRef>
              <c:f>convergence_speed!$I$1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convergence_speed!$I$2:$I$15</c:f>
              <c:numCache>
                <c:formatCode>General</c:formatCode>
                <c:ptCount val="14"/>
                <c:pt idx="0">
                  <c:v>91306.833333333299</c:v>
                </c:pt>
                <c:pt idx="1">
                  <c:v>93124.166666666599</c:v>
                </c:pt>
                <c:pt idx="2">
                  <c:v>103560.166666666</c:v>
                </c:pt>
                <c:pt idx="3">
                  <c:v>121201.5</c:v>
                </c:pt>
                <c:pt idx="4">
                  <c:v>124669.666666666</c:v>
                </c:pt>
                <c:pt idx="5">
                  <c:v>154972.5</c:v>
                </c:pt>
                <c:pt idx="6">
                  <c:v>199069.66666666599</c:v>
                </c:pt>
                <c:pt idx="7">
                  <c:v>240167.83333333299</c:v>
                </c:pt>
                <c:pt idx="8">
                  <c:v>232856.33333333299</c:v>
                </c:pt>
                <c:pt idx="9">
                  <c:v>340502</c:v>
                </c:pt>
                <c:pt idx="10">
                  <c:v>349801</c:v>
                </c:pt>
                <c:pt idx="11">
                  <c:v>451423.66666666599</c:v>
                </c:pt>
                <c:pt idx="12">
                  <c:v>549986.66666666605</c:v>
                </c:pt>
                <c:pt idx="13">
                  <c:v>561623.33333333302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4-49F5-8C50-13A36DE285BF}"/>
            </c:ext>
          </c:extLst>
        </c:ser>
        <c:ser>
          <c:idx val="3"/>
          <c:order val="3"/>
          <c:tx>
            <c:strRef>
              <c:f>convergence_speed!$L$1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convergence_speed!$L$2:$L$15</c:f>
              <c:numCache>
                <c:formatCode>General</c:formatCode>
                <c:ptCount val="14"/>
                <c:pt idx="0">
                  <c:v>91129.333333333299</c:v>
                </c:pt>
                <c:pt idx="1">
                  <c:v>92866.166666666599</c:v>
                </c:pt>
                <c:pt idx="2">
                  <c:v>99436.166666666599</c:v>
                </c:pt>
                <c:pt idx="3">
                  <c:v>116865</c:v>
                </c:pt>
                <c:pt idx="4">
                  <c:v>129304.666666666</c:v>
                </c:pt>
                <c:pt idx="5">
                  <c:v>151549.66666666599</c:v>
                </c:pt>
                <c:pt idx="6">
                  <c:v>184874.83333333299</c:v>
                </c:pt>
                <c:pt idx="7">
                  <c:v>238726.16666666599</c:v>
                </c:pt>
                <c:pt idx="8">
                  <c:v>316109.16666666599</c:v>
                </c:pt>
                <c:pt idx="9">
                  <c:v>282756.16666666599</c:v>
                </c:pt>
                <c:pt idx="10">
                  <c:v>330099.66666666599</c:v>
                </c:pt>
                <c:pt idx="11">
                  <c:v>385278.83333333302</c:v>
                </c:pt>
                <c:pt idx="12">
                  <c:v>467700.33333333302</c:v>
                </c:pt>
                <c:pt idx="13">
                  <c:v>696945.16666666605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4-49F5-8C50-13A36DE285BF}"/>
            </c:ext>
          </c:extLst>
        </c:ser>
        <c:ser>
          <c:idx val="4"/>
          <c:order val="4"/>
          <c:tx>
            <c:strRef>
              <c:f>convergence_speed!$O$1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convergence_speed!$O$2:$O$15</c:f>
              <c:numCache>
                <c:formatCode>General</c:formatCode>
                <c:ptCount val="14"/>
                <c:pt idx="0">
                  <c:v>90883.166666666599</c:v>
                </c:pt>
                <c:pt idx="1">
                  <c:v>93197.166666666599</c:v>
                </c:pt>
                <c:pt idx="2">
                  <c:v>99719.333333333299</c:v>
                </c:pt>
                <c:pt idx="3">
                  <c:v>115219.666666666</c:v>
                </c:pt>
                <c:pt idx="4">
                  <c:v>125404.666666666</c:v>
                </c:pt>
                <c:pt idx="5">
                  <c:v>165624.5</c:v>
                </c:pt>
                <c:pt idx="6">
                  <c:v>181255.5</c:v>
                </c:pt>
                <c:pt idx="7">
                  <c:v>219901</c:v>
                </c:pt>
                <c:pt idx="8">
                  <c:v>223795.83333333299</c:v>
                </c:pt>
                <c:pt idx="9">
                  <c:v>276339.5</c:v>
                </c:pt>
                <c:pt idx="10">
                  <c:v>304213.16666666599</c:v>
                </c:pt>
                <c:pt idx="11">
                  <c:v>469922.33333333302</c:v>
                </c:pt>
                <c:pt idx="12">
                  <c:v>482160.16666666599</c:v>
                </c:pt>
                <c:pt idx="13">
                  <c:v>483257.66666666599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4-49F5-8C50-13A36DE2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572768"/>
        <c:axId val="179232704"/>
      </c:barChart>
      <c:catAx>
        <c:axId val="21345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32704"/>
        <c:crosses val="autoZero"/>
        <c:auto val="1"/>
        <c:lblAlgn val="ctr"/>
        <c:lblOffset val="100"/>
        <c:noMultiLvlLbl val="0"/>
      </c:catAx>
      <c:valAx>
        <c:axId val="1792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5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Convergence speed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convergence_speed!$D$1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convergence_speed!$D$2:$D$15</c:f>
              <c:numCache>
                <c:formatCode>General</c:formatCode>
                <c:ptCount val="14"/>
                <c:pt idx="0">
                  <c:v>91332.166666666599</c:v>
                </c:pt>
                <c:pt idx="1">
                  <c:v>94327.833333333299</c:v>
                </c:pt>
                <c:pt idx="2">
                  <c:v>105393.5</c:v>
                </c:pt>
                <c:pt idx="3">
                  <c:v>116751.666666666</c:v>
                </c:pt>
                <c:pt idx="4">
                  <c:v>142925.5</c:v>
                </c:pt>
                <c:pt idx="5">
                  <c:v>159252.16666666599</c:v>
                </c:pt>
                <c:pt idx="6">
                  <c:v>213140.16666666599</c:v>
                </c:pt>
                <c:pt idx="7">
                  <c:v>230787.16666666599</c:v>
                </c:pt>
                <c:pt idx="8">
                  <c:v>278578.5</c:v>
                </c:pt>
                <c:pt idx="9">
                  <c:v>364229.5</c:v>
                </c:pt>
                <c:pt idx="10">
                  <c:v>444302.16666666599</c:v>
                </c:pt>
                <c:pt idx="11">
                  <c:v>524089.83333333302</c:v>
                </c:pt>
                <c:pt idx="12">
                  <c:v>563954.16666666605</c:v>
                </c:pt>
                <c:pt idx="13">
                  <c:v>666316.5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A-48DF-8758-A263FA8CDE82}"/>
            </c:ext>
          </c:extLst>
        </c:ser>
        <c:ser>
          <c:idx val="1"/>
          <c:order val="1"/>
          <c:tx>
            <c:strRef>
              <c:f>convergence_speed!$G$1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convergence_speed!$G$2:$G$15</c:f>
              <c:numCache>
                <c:formatCode>General</c:formatCode>
                <c:ptCount val="14"/>
                <c:pt idx="0">
                  <c:v>91333.333333333299</c:v>
                </c:pt>
                <c:pt idx="1">
                  <c:v>93916.333333333299</c:v>
                </c:pt>
                <c:pt idx="2">
                  <c:v>105692.83333333299</c:v>
                </c:pt>
                <c:pt idx="3">
                  <c:v>116331.666666666</c:v>
                </c:pt>
                <c:pt idx="4">
                  <c:v>129972.33333333299</c:v>
                </c:pt>
                <c:pt idx="5">
                  <c:v>159410.66666666599</c:v>
                </c:pt>
                <c:pt idx="6">
                  <c:v>183311</c:v>
                </c:pt>
                <c:pt idx="7">
                  <c:v>212373.66666666599</c:v>
                </c:pt>
                <c:pt idx="8">
                  <c:v>297318.83333333302</c:v>
                </c:pt>
                <c:pt idx="9">
                  <c:v>336358.5</c:v>
                </c:pt>
                <c:pt idx="10">
                  <c:v>370941.16666666599</c:v>
                </c:pt>
                <c:pt idx="11">
                  <c:v>458757.16666666599</c:v>
                </c:pt>
                <c:pt idx="12">
                  <c:v>602301.66666666605</c:v>
                </c:pt>
                <c:pt idx="13">
                  <c:v>633741.66666666605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A-48DF-8758-A263FA8CDE82}"/>
            </c:ext>
          </c:extLst>
        </c:ser>
        <c:ser>
          <c:idx val="2"/>
          <c:order val="2"/>
          <c:tx>
            <c:strRef>
              <c:f>convergence_speed!$J$1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convergence_speed!$J$2:$J$15</c:f>
              <c:numCache>
                <c:formatCode>General</c:formatCode>
                <c:ptCount val="14"/>
                <c:pt idx="0">
                  <c:v>91524.333333333299</c:v>
                </c:pt>
                <c:pt idx="1">
                  <c:v>93324.833333333299</c:v>
                </c:pt>
                <c:pt idx="2">
                  <c:v>104778.83333333299</c:v>
                </c:pt>
                <c:pt idx="3">
                  <c:v>114970.666666666</c:v>
                </c:pt>
                <c:pt idx="4">
                  <c:v>133809.5</c:v>
                </c:pt>
                <c:pt idx="5">
                  <c:v>146119.83333333299</c:v>
                </c:pt>
                <c:pt idx="6">
                  <c:v>190168.16666666599</c:v>
                </c:pt>
                <c:pt idx="7">
                  <c:v>225076</c:v>
                </c:pt>
                <c:pt idx="8">
                  <c:v>252824</c:v>
                </c:pt>
                <c:pt idx="9">
                  <c:v>281687.66666666599</c:v>
                </c:pt>
                <c:pt idx="10">
                  <c:v>310139.66666666599</c:v>
                </c:pt>
                <c:pt idx="11">
                  <c:v>372706.83333333302</c:v>
                </c:pt>
                <c:pt idx="12">
                  <c:v>576089.83333333302</c:v>
                </c:pt>
                <c:pt idx="13">
                  <c:v>537951.66666666605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A-48DF-8758-A263FA8CDE82}"/>
            </c:ext>
          </c:extLst>
        </c:ser>
        <c:ser>
          <c:idx val="3"/>
          <c:order val="3"/>
          <c:tx>
            <c:strRef>
              <c:f>convergence_speed!$M$1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convergence_speed!$M$2:$M$15</c:f>
              <c:numCache>
                <c:formatCode>General</c:formatCode>
                <c:ptCount val="14"/>
                <c:pt idx="0">
                  <c:v>91317.666666666599</c:v>
                </c:pt>
                <c:pt idx="1">
                  <c:v>93432.333333333299</c:v>
                </c:pt>
                <c:pt idx="2">
                  <c:v>104108.666666666</c:v>
                </c:pt>
                <c:pt idx="3">
                  <c:v>114579.166666666</c:v>
                </c:pt>
                <c:pt idx="4">
                  <c:v>131863.16666666599</c:v>
                </c:pt>
                <c:pt idx="5">
                  <c:v>162820</c:v>
                </c:pt>
                <c:pt idx="6">
                  <c:v>176236.33333333299</c:v>
                </c:pt>
                <c:pt idx="7">
                  <c:v>223889.33333333299</c:v>
                </c:pt>
                <c:pt idx="8">
                  <c:v>275835.16666666599</c:v>
                </c:pt>
                <c:pt idx="9">
                  <c:v>276087.83333333302</c:v>
                </c:pt>
                <c:pt idx="10">
                  <c:v>346861</c:v>
                </c:pt>
                <c:pt idx="11">
                  <c:v>385321.66666666599</c:v>
                </c:pt>
                <c:pt idx="12">
                  <c:v>476394.33333333302</c:v>
                </c:pt>
                <c:pt idx="13">
                  <c:v>563830.5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A-48DF-8758-A263FA8CDE82}"/>
            </c:ext>
          </c:extLst>
        </c:ser>
        <c:ser>
          <c:idx val="4"/>
          <c:order val="4"/>
          <c:tx>
            <c:strRef>
              <c:f>convergence_speed!$P$1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convergence_speed!$P$2:$P$15</c:f>
              <c:numCache>
                <c:formatCode>General</c:formatCode>
                <c:ptCount val="14"/>
                <c:pt idx="0">
                  <c:v>91355.666666666599</c:v>
                </c:pt>
                <c:pt idx="1">
                  <c:v>93929.333333333299</c:v>
                </c:pt>
                <c:pt idx="2">
                  <c:v>98965.833333333299</c:v>
                </c:pt>
                <c:pt idx="3">
                  <c:v>111560.666666666</c:v>
                </c:pt>
                <c:pt idx="4">
                  <c:v>132116.33333333299</c:v>
                </c:pt>
                <c:pt idx="5">
                  <c:v>152997.33333333299</c:v>
                </c:pt>
                <c:pt idx="6">
                  <c:v>202295.5</c:v>
                </c:pt>
                <c:pt idx="7">
                  <c:v>240819</c:v>
                </c:pt>
                <c:pt idx="8">
                  <c:v>216959</c:v>
                </c:pt>
                <c:pt idx="9">
                  <c:v>256594</c:v>
                </c:pt>
                <c:pt idx="10">
                  <c:v>364343.16666666599</c:v>
                </c:pt>
                <c:pt idx="11">
                  <c:v>361275.16666666599</c:v>
                </c:pt>
                <c:pt idx="12">
                  <c:v>436346.16666666599</c:v>
                </c:pt>
                <c:pt idx="13">
                  <c:v>619639.33333333302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A-48DF-8758-A263FA8C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25280"/>
        <c:axId val="64380320"/>
      </c:barChart>
      <c:catAx>
        <c:axId val="1755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0320"/>
        <c:crosses val="autoZero"/>
        <c:auto val="1"/>
        <c:lblAlgn val="ctr"/>
        <c:lblOffset val="100"/>
        <c:noMultiLvlLbl val="0"/>
      </c:catAx>
      <c:valAx>
        <c:axId val="643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5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convergence_speed!$E$2:$E$15</c:f>
              <c:numCache>
                <c:formatCode>General</c:formatCode>
                <c:ptCount val="14"/>
                <c:pt idx="0">
                  <c:v>91437.142857142797</c:v>
                </c:pt>
                <c:pt idx="1">
                  <c:v>94794.857142857101</c:v>
                </c:pt>
                <c:pt idx="2">
                  <c:v>104383.285714285</c:v>
                </c:pt>
                <c:pt idx="3">
                  <c:v>120213.571428571</c:v>
                </c:pt>
                <c:pt idx="4">
                  <c:v>141983.85714285701</c:v>
                </c:pt>
                <c:pt idx="5">
                  <c:v>162961.142857142</c:v>
                </c:pt>
                <c:pt idx="6">
                  <c:v>194729.428571428</c:v>
                </c:pt>
                <c:pt idx="7">
                  <c:v>223367</c:v>
                </c:pt>
                <c:pt idx="8">
                  <c:v>261084.85714285701</c:v>
                </c:pt>
                <c:pt idx="9">
                  <c:v>312858</c:v>
                </c:pt>
                <c:pt idx="10">
                  <c:v>365683.28571428498</c:v>
                </c:pt>
                <c:pt idx="11">
                  <c:v>416557.85714285698</c:v>
                </c:pt>
                <c:pt idx="12">
                  <c:v>537172.57142857101</c:v>
                </c:pt>
                <c:pt idx="13">
                  <c:v>583010.57142857101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F-4A9F-BAF3-B581B71FDA10}"/>
            </c:ext>
          </c:extLst>
        </c:ser>
        <c:ser>
          <c:idx val="1"/>
          <c:order val="1"/>
          <c:tx>
            <c:strRef>
              <c:f>convergence_speed!$F$1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convergence_speed!$F$2:$F$15</c:f>
              <c:numCache>
                <c:formatCode>General</c:formatCode>
                <c:ptCount val="14"/>
                <c:pt idx="0">
                  <c:v>91723.666666666599</c:v>
                </c:pt>
                <c:pt idx="1">
                  <c:v>94376</c:v>
                </c:pt>
                <c:pt idx="2">
                  <c:v>106871.5</c:v>
                </c:pt>
                <c:pt idx="3">
                  <c:v>117231.33333333299</c:v>
                </c:pt>
                <c:pt idx="4">
                  <c:v>144974.33333333299</c:v>
                </c:pt>
                <c:pt idx="5">
                  <c:v>167741.66666666599</c:v>
                </c:pt>
                <c:pt idx="6">
                  <c:v>205695.5</c:v>
                </c:pt>
                <c:pt idx="7">
                  <c:v>219048.66666666599</c:v>
                </c:pt>
                <c:pt idx="8">
                  <c:v>260343.66666666599</c:v>
                </c:pt>
                <c:pt idx="9">
                  <c:v>300945.5</c:v>
                </c:pt>
                <c:pt idx="10">
                  <c:v>383677.5</c:v>
                </c:pt>
                <c:pt idx="11">
                  <c:v>432096.83333333302</c:v>
                </c:pt>
                <c:pt idx="12">
                  <c:v>502813.33333333302</c:v>
                </c:pt>
                <c:pt idx="13">
                  <c:v>555860.5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F-4A9F-BAF3-B581B71FDA10}"/>
            </c:ext>
          </c:extLst>
        </c:ser>
        <c:ser>
          <c:idx val="2"/>
          <c:order val="2"/>
          <c:tx>
            <c:strRef>
              <c:f>convergence_speed!$G$1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convergence_speed!$G$2:$G$15</c:f>
              <c:numCache>
                <c:formatCode>General</c:formatCode>
                <c:ptCount val="14"/>
                <c:pt idx="0">
                  <c:v>91333.333333333299</c:v>
                </c:pt>
                <c:pt idx="1">
                  <c:v>93916.333333333299</c:v>
                </c:pt>
                <c:pt idx="2">
                  <c:v>105692.83333333299</c:v>
                </c:pt>
                <c:pt idx="3">
                  <c:v>116331.666666666</c:v>
                </c:pt>
                <c:pt idx="4">
                  <c:v>129972.33333333299</c:v>
                </c:pt>
                <c:pt idx="5">
                  <c:v>159410.66666666599</c:v>
                </c:pt>
                <c:pt idx="6">
                  <c:v>183311</c:v>
                </c:pt>
                <c:pt idx="7">
                  <c:v>212373.66666666599</c:v>
                </c:pt>
                <c:pt idx="8">
                  <c:v>297318.83333333302</c:v>
                </c:pt>
                <c:pt idx="9">
                  <c:v>336358.5</c:v>
                </c:pt>
                <c:pt idx="10">
                  <c:v>370941.16666666599</c:v>
                </c:pt>
                <c:pt idx="11">
                  <c:v>458757.16666666599</c:v>
                </c:pt>
                <c:pt idx="12">
                  <c:v>602301.66666666605</c:v>
                </c:pt>
                <c:pt idx="13">
                  <c:v>633741.66666666605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F-4A9F-BAF3-B581B71F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27983"/>
        <c:axId val="1119495151"/>
      </c:lineChart>
      <c:catAx>
        <c:axId val="10741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495151"/>
        <c:crosses val="autoZero"/>
        <c:auto val="1"/>
        <c:lblAlgn val="ctr"/>
        <c:lblOffset val="100"/>
        <c:noMultiLvlLbl val="0"/>
      </c:catAx>
      <c:valAx>
        <c:axId val="11194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12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convergence_speed!$H$2:$H$15</c:f>
              <c:numCache>
                <c:formatCode>General</c:formatCode>
                <c:ptCount val="14"/>
                <c:pt idx="0">
                  <c:v>91167.833333333299</c:v>
                </c:pt>
                <c:pt idx="1">
                  <c:v>92137.166666666599</c:v>
                </c:pt>
                <c:pt idx="2">
                  <c:v>101497</c:v>
                </c:pt>
                <c:pt idx="3">
                  <c:v>117276.5</c:v>
                </c:pt>
                <c:pt idx="4">
                  <c:v>145962</c:v>
                </c:pt>
                <c:pt idx="5">
                  <c:v>161187.66666666599</c:v>
                </c:pt>
                <c:pt idx="6">
                  <c:v>197250.83333333299</c:v>
                </c:pt>
                <c:pt idx="7">
                  <c:v>225098.5</c:v>
                </c:pt>
                <c:pt idx="8">
                  <c:v>290567.33333333302</c:v>
                </c:pt>
                <c:pt idx="9">
                  <c:v>294662.66666666599</c:v>
                </c:pt>
                <c:pt idx="10">
                  <c:v>391628.16666666599</c:v>
                </c:pt>
                <c:pt idx="11">
                  <c:v>426630.83333333302</c:v>
                </c:pt>
                <c:pt idx="12">
                  <c:v>543117.5</c:v>
                </c:pt>
                <c:pt idx="13">
                  <c:v>583802.5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C-43F1-AC3C-D89CA30F65E2}"/>
            </c:ext>
          </c:extLst>
        </c:ser>
        <c:ser>
          <c:idx val="1"/>
          <c:order val="1"/>
          <c:tx>
            <c:strRef>
              <c:f>convergence_speed!$I$1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convergence_speed!$I$2:$I$15</c:f>
              <c:numCache>
                <c:formatCode>General</c:formatCode>
                <c:ptCount val="14"/>
                <c:pt idx="0">
                  <c:v>91306.833333333299</c:v>
                </c:pt>
                <c:pt idx="1">
                  <c:v>93124.166666666599</c:v>
                </c:pt>
                <c:pt idx="2">
                  <c:v>103560.166666666</c:v>
                </c:pt>
                <c:pt idx="3">
                  <c:v>121201.5</c:v>
                </c:pt>
                <c:pt idx="4">
                  <c:v>124669.666666666</c:v>
                </c:pt>
                <c:pt idx="5">
                  <c:v>154972.5</c:v>
                </c:pt>
                <c:pt idx="6">
                  <c:v>199069.66666666599</c:v>
                </c:pt>
                <c:pt idx="7">
                  <c:v>240167.83333333299</c:v>
                </c:pt>
                <c:pt idx="8">
                  <c:v>232856.33333333299</c:v>
                </c:pt>
                <c:pt idx="9">
                  <c:v>340502</c:v>
                </c:pt>
                <c:pt idx="10">
                  <c:v>349801</c:v>
                </c:pt>
                <c:pt idx="11">
                  <c:v>451423.66666666599</c:v>
                </c:pt>
                <c:pt idx="12">
                  <c:v>549986.66666666605</c:v>
                </c:pt>
                <c:pt idx="13">
                  <c:v>561623.33333333302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C-43F1-AC3C-D89CA30F65E2}"/>
            </c:ext>
          </c:extLst>
        </c:ser>
        <c:ser>
          <c:idx val="2"/>
          <c:order val="2"/>
          <c:tx>
            <c:strRef>
              <c:f>convergence_speed!$J$1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convergence_speed!$J$2:$J$15</c:f>
              <c:numCache>
                <c:formatCode>General</c:formatCode>
                <c:ptCount val="14"/>
                <c:pt idx="0">
                  <c:v>91524.333333333299</c:v>
                </c:pt>
                <c:pt idx="1">
                  <c:v>93324.833333333299</c:v>
                </c:pt>
                <c:pt idx="2">
                  <c:v>104778.83333333299</c:v>
                </c:pt>
                <c:pt idx="3">
                  <c:v>114970.666666666</c:v>
                </c:pt>
                <c:pt idx="4">
                  <c:v>133809.5</c:v>
                </c:pt>
                <c:pt idx="5">
                  <c:v>146119.83333333299</c:v>
                </c:pt>
                <c:pt idx="6">
                  <c:v>190168.16666666599</c:v>
                </c:pt>
                <c:pt idx="7">
                  <c:v>225076</c:v>
                </c:pt>
                <c:pt idx="8">
                  <c:v>252824</c:v>
                </c:pt>
                <c:pt idx="9">
                  <c:v>281687.66666666599</c:v>
                </c:pt>
                <c:pt idx="10">
                  <c:v>310139.66666666599</c:v>
                </c:pt>
                <c:pt idx="11">
                  <c:v>372706.83333333302</c:v>
                </c:pt>
                <c:pt idx="12">
                  <c:v>576089.83333333302</c:v>
                </c:pt>
                <c:pt idx="13">
                  <c:v>537951.66666666605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C-43F1-AC3C-D89CA30F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481135"/>
        <c:axId val="1078178959"/>
      </c:lineChart>
      <c:catAx>
        <c:axId val="111348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178959"/>
        <c:crosses val="autoZero"/>
        <c:auto val="1"/>
        <c:lblAlgn val="ctr"/>
        <c:lblOffset val="100"/>
        <c:noMultiLvlLbl val="0"/>
      </c:catAx>
      <c:valAx>
        <c:axId val="10781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4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convergence_speed!$K$2:$K$15</c:f>
              <c:numCache>
                <c:formatCode>General</c:formatCode>
                <c:ptCount val="14"/>
                <c:pt idx="0">
                  <c:v>90909.833333333299</c:v>
                </c:pt>
                <c:pt idx="1">
                  <c:v>92620.833333333299</c:v>
                </c:pt>
                <c:pt idx="2">
                  <c:v>116667.166666666</c:v>
                </c:pt>
                <c:pt idx="3">
                  <c:v>123926.33333333299</c:v>
                </c:pt>
                <c:pt idx="4">
                  <c:v>145116</c:v>
                </c:pt>
                <c:pt idx="5">
                  <c:v>153627.5</c:v>
                </c:pt>
                <c:pt idx="6">
                  <c:v>162320.66666666599</c:v>
                </c:pt>
                <c:pt idx="7">
                  <c:v>204666.5</c:v>
                </c:pt>
                <c:pt idx="8">
                  <c:v>236969.83333333299</c:v>
                </c:pt>
                <c:pt idx="9">
                  <c:v>332646</c:v>
                </c:pt>
                <c:pt idx="10">
                  <c:v>373391.83333333302</c:v>
                </c:pt>
                <c:pt idx="11">
                  <c:v>446647.83333333302</c:v>
                </c:pt>
                <c:pt idx="12">
                  <c:v>534761</c:v>
                </c:pt>
                <c:pt idx="13">
                  <c:v>669587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1-4E38-AFD1-AF734A6CADC5}"/>
            </c:ext>
          </c:extLst>
        </c:ser>
        <c:ser>
          <c:idx val="1"/>
          <c:order val="1"/>
          <c:tx>
            <c:strRef>
              <c:f>convergence_speed!$L$1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convergence_speed!$L$2:$L$15</c:f>
              <c:numCache>
                <c:formatCode>General</c:formatCode>
                <c:ptCount val="14"/>
                <c:pt idx="0">
                  <c:v>91129.333333333299</c:v>
                </c:pt>
                <c:pt idx="1">
                  <c:v>92866.166666666599</c:v>
                </c:pt>
                <c:pt idx="2">
                  <c:v>99436.166666666599</c:v>
                </c:pt>
                <c:pt idx="3">
                  <c:v>116865</c:v>
                </c:pt>
                <c:pt idx="4">
                  <c:v>129304.666666666</c:v>
                </c:pt>
                <c:pt idx="5">
                  <c:v>151549.66666666599</c:v>
                </c:pt>
                <c:pt idx="6">
                  <c:v>184874.83333333299</c:v>
                </c:pt>
                <c:pt idx="7">
                  <c:v>238726.16666666599</c:v>
                </c:pt>
                <c:pt idx="8">
                  <c:v>316109.16666666599</c:v>
                </c:pt>
                <c:pt idx="9">
                  <c:v>282756.16666666599</c:v>
                </c:pt>
                <c:pt idx="10">
                  <c:v>330099.66666666599</c:v>
                </c:pt>
                <c:pt idx="11">
                  <c:v>385278.83333333302</c:v>
                </c:pt>
                <c:pt idx="12">
                  <c:v>467700.33333333302</c:v>
                </c:pt>
                <c:pt idx="13">
                  <c:v>696945.16666666605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1-4E38-AFD1-AF734A6CADC5}"/>
            </c:ext>
          </c:extLst>
        </c:ser>
        <c:ser>
          <c:idx val="2"/>
          <c:order val="2"/>
          <c:tx>
            <c:strRef>
              <c:f>convergence_speed!$M$1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convergence_speed!$M$2:$M$15</c:f>
              <c:numCache>
                <c:formatCode>General</c:formatCode>
                <c:ptCount val="14"/>
                <c:pt idx="0">
                  <c:v>91317.666666666599</c:v>
                </c:pt>
                <c:pt idx="1">
                  <c:v>93432.333333333299</c:v>
                </c:pt>
                <c:pt idx="2">
                  <c:v>104108.666666666</c:v>
                </c:pt>
                <c:pt idx="3">
                  <c:v>114579.166666666</c:v>
                </c:pt>
                <c:pt idx="4">
                  <c:v>131863.16666666599</c:v>
                </c:pt>
                <c:pt idx="5">
                  <c:v>162820</c:v>
                </c:pt>
                <c:pt idx="6">
                  <c:v>176236.33333333299</c:v>
                </c:pt>
                <c:pt idx="7">
                  <c:v>223889.33333333299</c:v>
                </c:pt>
                <c:pt idx="8">
                  <c:v>275835.16666666599</c:v>
                </c:pt>
                <c:pt idx="9">
                  <c:v>276087.83333333302</c:v>
                </c:pt>
                <c:pt idx="10">
                  <c:v>346861</c:v>
                </c:pt>
                <c:pt idx="11">
                  <c:v>385321.66666666599</c:v>
                </c:pt>
                <c:pt idx="12">
                  <c:v>476394.33333333302</c:v>
                </c:pt>
                <c:pt idx="13">
                  <c:v>563830.5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1-4E38-AFD1-AF734A6C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577007"/>
        <c:axId val="1190164495"/>
      </c:lineChart>
      <c:catAx>
        <c:axId val="111657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164495"/>
        <c:crosses val="autoZero"/>
        <c:auto val="1"/>
        <c:lblAlgn val="ctr"/>
        <c:lblOffset val="100"/>
        <c:noMultiLvlLbl val="0"/>
      </c:catAx>
      <c:valAx>
        <c:axId val="11901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5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convergence_speed!$N$2:$N$15</c:f>
              <c:numCache>
                <c:formatCode>General</c:formatCode>
                <c:ptCount val="14"/>
                <c:pt idx="0">
                  <c:v>91055.333333333299</c:v>
                </c:pt>
                <c:pt idx="1">
                  <c:v>93281.333333333299</c:v>
                </c:pt>
                <c:pt idx="2">
                  <c:v>115540.666666666</c:v>
                </c:pt>
                <c:pt idx="3">
                  <c:v>129458.83333333299</c:v>
                </c:pt>
                <c:pt idx="4">
                  <c:v>149041.33333333299</c:v>
                </c:pt>
                <c:pt idx="5">
                  <c:v>154326.83333333299</c:v>
                </c:pt>
                <c:pt idx="6">
                  <c:v>179409.5</c:v>
                </c:pt>
                <c:pt idx="7">
                  <c:v>217271.83333333299</c:v>
                </c:pt>
                <c:pt idx="8">
                  <c:v>245469.33333333299</c:v>
                </c:pt>
                <c:pt idx="9">
                  <c:v>305969.66666666599</c:v>
                </c:pt>
                <c:pt idx="10">
                  <c:v>397977.5</c:v>
                </c:pt>
                <c:pt idx="11">
                  <c:v>366797.83333333302</c:v>
                </c:pt>
                <c:pt idx="12">
                  <c:v>432986.33333333302</c:v>
                </c:pt>
                <c:pt idx="13">
                  <c:v>610726.16666666605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8-411C-BF48-E004C9740296}"/>
            </c:ext>
          </c:extLst>
        </c:ser>
        <c:ser>
          <c:idx val="1"/>
          <c:order val="1"/>
          <c:tx>
            <c:strRef>
              <c:f>convergence_speed!$O$1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convergence_speed!$O$2:$O$15</c:f>
              <c:numCache>
                <c:formatCode>General</c:formatCode>
                <c:ptCount val="14"/>
                <c:pt idx="0">
                  <c:v>90883.166666666599</c:v>
                </c:pt>
                <c:pt idx="1">
                  <c:v>93197.166666666599</c:v>
                </c:pt>
                <c:pt idx="2">
                  <c:v>99719.333333333299</c:v>
                </c:pt>
                <c:pt idx="3">
                  <c:v>115219.666666666</c:v>
                </c:pt>
                <c:pt idx="4">
                  <c:v>125404.666666666</c:v>
                </c:pt>
                <c:pt idx="5">
                  <c:v>165624.5</c:v>
                </c:pt>
                <c:pt idx="6">
                  <c:v>181255.5</c:v>
                </c:pt>
                <c:pt idx="7">
                  <c:v>219901</c:v>
                </c:pt>
                <c:pt idx="8">
                  <c:v>223795.83333333299</c:v>
                </c:pt>
                <c:pt idx="9">
                  <c:v>276339.5</c:v>
                </c:pt>
                <c:pt idx="10">
                  <c:v>304213.16666666599</c:v>
                </c:pt>
                <c:pt idx="11">
                  <c:v>469922.33333333302</c:v>
                </c:pt>
                <c:pt idx="12">
                  <c:v>482160.16666666599</c:v>
                </c:pt>
                <c:pt idx="13">
                  <c:v>483257.66666666599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8-411C-BF48-E004C9740296}"/>
            </c:ext>
          </c:extLst>
        </c:ser>
        <c:ser>
          <c:idx val="2"/>
          <c:order val="2"/>
          <c:tx>
            <c:strRef>
              <c:f>convergence_speed!$P$1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convergence_speed!$P$2:$P$15</c:f>
              <c:numCache>
                <c:formatCode>General</c:formatCode>
                <c:ptCount val="14"/>
                <c:pt idx="0">
                  <c:v>91355.666666666599</c:v>
                </c:pt>
                <c:pt idx="1">
                  <c:v>93929.333333333299</c:v>
                </c:pt>
                <c:pt idx="2">
                  <c:v>98965.833333333299</c:v>
                </c:pt>
                <c:pt idx="3">
                  <c:v>111560.666666666</c:v>
                </c:pt>
                <c:pt idx="4">
                  <c:v>132116.33333333299</c:v>
                </c:pt>
                <c:pt idx="5">
                  <c:v>152997.33333333299</c:v>
                </c:pt>
                <c:pt idx="6">
                  <c:v>202295.5</c:v>
                </c:pt>
                <c:pt idx="7">
                  <c:v>240819</c:v>
                </c:pt>
                <c:pt idx="8">
                  <c:v>216959</c:v>
                </c:pt>
                <c:pt idx="9">
                  <c:v>256594</c:v>
                </c:pt>
                <c:pt idx="10">
                  <c:v>364343.16666666599</c:v>
                </c:pt>
                <c:pt idx="11">
                  <c:v>361275.16666666599</c:v>
                </c:pt>
                <c:pt idx="12">
                  <c:v>436346.16666666599</c:v>
                </c:pt>
                <c:pt idx="13">
                  <c:v>619639.33333333302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8-411C-BF48-E004C974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60319"/>
        <c:axId val="1119485999"/>
      </c:lineChart>
      <c:catAx>
        <c:axId val="111016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485999"/>
        <c:crosses val="autoZero"/>
        <c:auto val="1"/>
        <c:lblAlgn val="ctr"/>
        <c:lblOffset val="100"/>
        <c:noMultiLvlLbl val="0"/>
      </c:catAx>
      <c:valAx>
        <c:axId val="11194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16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Convergence speed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convergence_speed!$B$2:$B$15</c:f>
              <c:numCache>
                <c:formatCode>General</c:formatCode>
                <c:ptCount val="14"/>
                <c:pt idx="0">
                  <c:v>91383.285714285696</c:v>
                </c:pt>
                <c:pt idx="1">
                  <c:v>93635.285714285696</c:v>
                </c:pt>
                <c:pt idx="2">
                  <c:v>101976.428571428</c:v>
                </c:pt>
                <c:pt idx="3">
                  <c:v>117692.857142857</c:v>
                </c:pt>
                <c:pt idx="4">
                  <c:v>137636.428571428</c:v>
                </c:pt>
                <c:pt idx="5">
                  <c:v>169776.142857142</c:v>
                </c:pt>
                <c:pt idx="6">
                  <c:v>193643.28571428501</c:v>
                </c:pt>
                <c:pt idx="7">
                  <c:v>227566.85714285701</c:v>
                </c:pt>
                <c:pt idx="8">
                  <c:v>276432.85714285698</c:v>
                </c:pt>
                <c:pt idx="9">
                  <c:v>354917.57142857101</c:v>
                </c:pt>
                <c:pt idx="10">
                  <c:v>431720.71428571403</c:v>
                </c:pt>
                <c:pt idx="11">
                  <c:v>498635.28571428498</c:v>
                </c:pt>
                <c:pt idx="12">
                  <c:v>513834.71428571403</c:v>
                </c:pt>
                <c:pt idx="13">
                  <c:v>698958.14285714203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9-4E28-9908-97A619E573AE}"/>
            </c:ext>
          </c:extLst>
        </c:ser>
        <c:ser>
          <c:idx val="1"/>
          <c:order val="1"/>
          <c:tx>
            <c:strRef>
              <c:f>convergence_speed!$E$1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convergence_speed!$E$2:$E$15</c:f>
              <c:numCache>
                <c:formatCode>General</c:formatCode>
                <c:ptCount val="14"/>
                <c:pt idx="0">
                  <c:v>91437.142857142797</c:v>
                </c:pt>
                <c:pt idx="1">
                  <c:v>94794.857142857101</c:v>
                </c:pt>
                <c:pt idx="2">
                  <c:v>104383.285714285</c:v>
                </c:pt>
                <c:pt idx="3">
                  <c:v>120213.571428571</c:v>
                </c:pt>
                <c:pt idx="4">
                  <c:v>141983.85714285701</c:v>
                </c:pt>
                <c:pt idx="5">
                  <c:v>162961.142857142</c:v>
                </c:pt>
                <c:pt idx="6">
                  <c:v>194729.428571428</c:v>
                </c:pt>
                <c:pt idx="7">
                  <c:v>223367</c:v>
                </c:pt>
                <c:pt idx="8">
                  <c:v>261084.85714285701</c:v>
                </c:pt>
                <c:pt idx="9">
                  <c:v>312858</c:v>
                </c:pt>
                <c:pt idx="10">
                  <c:v>365683.28571428498</c:v>
                </c:pt>
                <c:pt idx="11">
                  <c:v>416557.85714285698</c:v>
                </c:pt>
                <c:pt idx="12">
                  <c:v>537172.57142857101</c:v>
                </c:pt>
                <c:pt idx="13">
                  <c:v>583010.57142857101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9-4E28-9908-97A619E573AE}"/>
            </c:ext>
          </c:extLst>
        </c:ser>
        <c:ser>
          <c:idx val="2"/>
          <c:order val="2"/>
          <c:tx>
            <c:strRef>
              <c:f>convergence_speed!$H$1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convergence_speed!$H$2:$H$15</c:f>
              <c:numCache>
                <c:formatCode>General</c:formatCode>
                <c:ptCount val="14"/>
                <c:pt idx="0">
                  <c:v>91167.833333333299</c:v>
                </c:pt>
                <c:pt idx="1">
                  <c:v>92137.166666666599</c:v>
                </c:pt>
                <c:pt idx="2">
                  <c:v>101497</c:v>
                </c:pt>
                <c:pt idx="3">
                  <c:v>117276.5</c:v>
                </c:pt>
                <c:pt idx="4">
                  <c:v>145962</c:v>
                </c:pt>
                <c:pt idx="5">
                  <c:v>161187.66666666599</c:v>
                </c:pt>
                <c:pt idx="6">
                  <c:v>197250.83333333299</c:v>
                </c:pt>
                <c:pt idx="7">
                  <c:v>225098.5</c:v>
                </c:pt>
                <c:pt idx="8">
                  <c:v>290567.33333333302</c:v>
                </c:pt>
                <c:pt idx="9">
                  <c:v>294662.66666666599</c:v>
                </c:pt>
                <c:pt idx="10">
                  <c:v>391628.16666666599</c:v>
                </c:pt>
                <c:pt idx="11">
                  <c:v>426630.83333333302</c:v>
                </c:pt>
                <c:pt idx="12">
                  <c:v>543117.5</c:v>
                </c:pt>
                <c:pt idx="13">
                  <c:v>583802.5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9-4E28-9908-97A619E573AE}"/>
            </c:ext>
          </c:extLst>
        </c:ser>
        <c:ser>
          <c:idx val="3"/>
          <c:order val="3"/>
          <c:tx>
            <c:strRef>
              <c:f>convergence_speed!$K$1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convergence_speed!$K$2:$K$15</c:f>
              <c:numCache>
                <c:formatCode>General</c:formatCode>
                <c:ptCount val="14"/>
                <c:pt idx="0">
                  <c:v>90909.833333333299</c:v>
                </c:pt>
                <c:pt idx="1">
                  <c:v>92620.833333333299</c:v>
                </c:pt>
                <c:pt idx="2">
                  <c:v>116667.166666666</c:v>
                </c:pt>
                <c:pt idx="3">
                  <c:v>123926.33333333299</c:v>
                </c:pt>
                <c:pt idx="4">
                  <c:v>145116</c:v>
                </c:pt>
                <c:pt idx="5">
                  <c:v>153627.5</c:v>
                </c:pt>
                <c:pt idx="6">
                  <c:v>162320.66666666599</c:v>
                </c:pt>
                <c:pt idx="7">
                  <c:v>204666.5</c:v>
                </c:pt>
                <c:pt idx="8">
                  <c:v>236969.83333333299</c:v>
                </c:pt>
                <c:pt idx="9">
                  <c:v>332646</c:v>
                </c:pt>
                <c:pt idx="10">
                  <c:v>373391.83333333302</c:v>
                </c:pt>
                <c:pt idx="11">
                  <c:v>446647.83333333302</c:v>
                </c:pt>
                <c:pt idx="12">
                  <c:v>534761</c:v>
                </c:pt>
                <c:pt idx="13">
                  <c:v>669587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49-4E28-9908-97A619E573AE}"/>
            </c:ext>
          </c:extLst>
        </c:ser>
        <c:ser>
          <c:idx val="4"/>
          <c:order val="4"/>
          <c:tx>
            <c:strRef>
              <c:f>convergence_speed!$N$1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convergence_speed!$N$2:$N$15</c:f>
              <c:numCache>
                <c:formatCode>General</c:formatCode>
                <c:ptCount val="14"/>
                <c:pt idx="0">
                  <c:v>91055.333333333299</c:v>
                </c:pt>
                <c:pt idx="1">
                  <c:v>93281.333333333299</c:v>
                </c:pt>
                <c:pt idx="2">
                  <c:v>115540.666666666</c:v>
                </c:pt>
                <c:pt idx="3">
                  <c:v>129458.83333333299</c:v>
                </c:pt>
                <c:pt idx="4">
                  <c:v>149041.33333333299</c:v>
                </c:pt>
                <c:pt idx="5">
                  <c:v>154326.83333333299</c:v>
                </c:pt>
                <c:pt idx="6">
                  <c:v>179409.5</c:v>
                </c:pt>
                <c:pt idx="7">
                  <c:v>217271.83333333299</c:v>
                </c:pt>
                <c:pt idx="8">
                  <c:v>245469.33333333299</c:v>
                </c:pt>
                <c:pt idx="9">
                  <c:v>305969.66666666599</c:v>
                </c:pt>
                <c:pt idx="10">
                  <c:v>397977.5</c:v>
                </c:pt>
                <c:pt idx="11">
                  <c:v>366797.83333333302</c:v>
                </c:pt>
                <c:pt idx="12">
                  <c:v>432986.33333333302</c:v>
                </c:pt>
                <c:pt idx="13">
                  <c:v>610726.16666666605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49-4E28-9908-97A619E5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976767"/>
        <c:axId val="1110790031"/>
      </c:lineChart>
      <c:catAx>
        <c:axId val="122397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790031"/>
        <c:crosses val="autoZero"/>
        <c:auto val="1"/>
        <c:lblAlgn val="ctr"/>
        <c:lblOffset val="100"/>
        <c:noMultiLvlLbl val="0"/>
      </c:catAx>
      <c:valAx>
        <c:axId val="11107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97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Convergence speed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convergence_speed!$C$2:$C$15</c:f>
              <c:numCache>
                <c:formatCode>General</c:formatCode>
                <c:ptCount val="14"/>
                <c:pt idx="0">
                  <c:v>90918.333333333299</c:v>
                </c:pt>
                <c:pt idx="1">
                  <c:v>93174.666666666599</c:v>
                </c:pt>
                <c:pt idx="2">
                  <c:v>103935</c:v>
                </c:pt>
                <c:pt idx="3">
                  <c:v>120117.33333333299</c:v>
                </c:pt>
                <c:pt idx="4">
                  <c:v>135033.33333333299</c:v>
                </c:pt>
                <c:pt idx="5">
                  <c:v>157053.33333333299</c:v>
                </c:pt>
                <c:pt idx="6">
                  <c:v>200387.83333333299</c:v>
                </c:pt>
                <c:pt idx="7">
                  <c:v>260464</c:v>
                </c:pt>
                <c:pt idx="8">
                  <c:v>272111</c:v>
                </c:pt>
                <c:pt idx="9">
                  <c:v>286304.83333333302</c:v>
                </c:pt>
                <c:pt idx="10">
                  <c:v>405514.16666666599</c:v>
                </c:pt>
                <c:pt idx="11">
                  <c:v>576877</c:v>
                </c:pt>
                <c:pt idx="12">
                  <c:v>572346.83333333302</c:v>
                </c:pt>
                <c:pt idx="13">
                  <c:v>636899.66666666605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EE0-B686-9769A6039810}"/>
            </c:ext>
          </c:extLst>
        </c:ser>
        <c:ser>
          <c:idx val="1"/>
          <c:order val="1"/>
          <c:tx>
            <c:strRef>
              <c:f>convergence_speed!$F$1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convergence_speed!$F$2:$F$15</c:f>
              <c:numCache>
                <c:formatCode>General</c:formatCode>
                <c:ptCount val="14"/>
                <c:pt idx="0">
                  <c:v>91723.666666666599</c:v>
                </c:pt>
                <c:pt idx="1">
                  <c:v>94376</c:v>
                </c:pt>
                <c:pt idx="2">
                  <c:v>106871.5</c:v>
                </c:pt>
                <c:pt idx="3">
                  <c:v>117231.33333333299</c:v>
                </c:pt>
                <c:pt idx="4">
                  <c:v>144974.33333333299</c:v>
                </c:pt>
                <c:pt idx="5">
                  <c:v>167741.66666666599</c:v>
                </c:pt>
                <c:pt idx="6">
                  <c:v>205695.5</c:v>
                </c:pt>
                <c:pt idx="7">
                  <c:v>219048.66666666599</c:v>
                </c:pt>
                <c:pt idx="8">
                  <c:v>260343.66666666599</c:v>
                </c:pt>
                <c:pt idx="9">
                  <c:v>300945.5</c:v>
                </c:pt>
                <c:pt idx="10">
                  <c:v>383677.5</c:v>
                </c:pt>
                <c:pt idx="11">
                  <c:v>432096.83333333302</c:v>
                </c:pt>
                <c:pt idx="12">
                  <c:v>502813.33333333302</c:v>
                </c:pt>
                <c:pt idx="13">
                  <c:v>555860.5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E-4EE0-B686-9769A6039810}"/>
            </c:ext>
          </c:extLst>
        </c:ser>
        <c:ser>
          <c:idx val="2"/>
          <c:order val="2"/>
          <c:tx>
            <c:strRef>
              <c:f>convergence_speed!$I$1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convergence_speed!$I$2:$I$15</c:f>
              <c:numCache>
                <c:formatCode>General</c:formatCode>
                <c:ptCount val="14"/>
                <c:pt idx="0">
                  <c:v>91306.833333333299</c:v>
                </c:pt>
                <c:pt idx="1">
                  <c:v>93124.166666666599</c:v>
                </c:pt>
                <c:pt idx="2">
                  <c:v>103560.166666666</c:v>
                </c:pt>
                <c:pt idx="3">
                  <c:v>121201.5</c:v>
                </c:pt>
                <c:pt idx="4">
                  <c:v>124669.666666666</c:v>
                </c:pt>
                <c:pt idx="5">
                  <c:v>154972.5</c:v>
                </c:pt>
                <c:pt idx="6">
                  <c:v>199069.66666666599</c:v>
                </c:pt>
                <c:pt idx="7">
                  <c:v>240167.83333333299</c:v>
                </c:pt>
                <c:pt idx="8">
                  <c:v>232856.33333333299</c:v>
                </c:pt>
                <c:pt idx="9">
                  <c:v>340502</c:v>
                </c:pt>
                <c:pt idx="10">
                  <c:v>349801</c:v>
                </c:pt>
                <c:pt idx="11">
                  <c:v>451423.66666666599</c:v>
                </c:pt>
                <c:pt idx="12">
                  <c:v>549986.66666666605</c:v>
                </c:pt>
                <c:pt idx="13">
                  <c:v>561623.33333333302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E-4EE0-B686-9769A6039810}"/>
            </c:ext>
          </c:extLst>
        </c:ser>
        <c:ser>
          <c:idx val="3"/>
          <c:order val="3"/>
          <c:tx>
            <c:strRef>
              <c:f>convergence_speed!$L$1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convergence_speed!$L$2:$L$15</c:f>
              <c:numCache>
                <c:formatCode>General</c:formatCode>
                <c:ptCount val="14"/>
                <c:pt idx="0">
                  <c:v>91129.333333333299</c:v>
                </c:pt>
                <c:pt idx="1">
                  <c:v>92866.166666666599</c:v>
                </c:pt>
                <c:pt idx="2">
                  <c:v>99436.166666666599</c:v>
                </c:pt>
                <c:pt idx="3">
                  <c:v>116865</c:v>
                </c:pt>
                <c:pt idx="4">
                  <c:v>129304.666666666</c:v>
                </c:pt>
                <c:pt idx="5">
                  <c:v>151549.66666666599</c:v>
                </c:pt>
                <c:pt idx="6">
                  <c:v>184874.83333333299</c:v>
                </c:pt>
                <c:pt idx="7">
                  <c:v>238726.16666666599</c:v>
                </c:pt>
                <c:pt idx="8">
                  <c:v>316109.16666666599</c:v>
                </c:pt>
                <c:pt idx="9">
                  <c:v>282756.16666666599</c:v>
                </c:pt>
                <c:pt idx="10">
                  <c:v>330099.66666666599</c:v>
                </c:pt>
                <c:pt idx="11">
                  <c:v>385278.83333333302</c:v>
                </c:pt>
                <c:pt idx="12">
                  <c:v>467700.33333333302</c:v>
                </c:pt>
                <c:pt idx="13">
                  <c:v>696945.16666666605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E-4EE0-B686-9769A6039810}"/>
            </c:ext>
          </c:extLst>
        </c:ser>
        <c:ser>
          <c:idx val="4"/>
          <c:order val="4"/>
          <c:tx>
            <c:strRef>
              <c:f>convergence_speed!$O$1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convergence_speed!$O$2:$O$15</c:f>
              <c:numCache>
                <c:formatCode>General</c:formatCode>
                <c:ptCount val="14"/>
                <c:pt idx="0">
                  <c:v>90883.166666666599</c:v>
                </c:pt>
                <c:pt idx="1">
                  <c:v>93197.166666666599</c:v>
                </c:pt>
                <c:pt idx="2">
                  <c:v>99719.333333333299</c:v>
                </c:pt>
                <c:pt idx="3">
                  <c:v>115219.666666666</c:v>
                </c:pt>
                <c:pt idx="4">
                  <c:v>125404.666666666</c:v>
                </c:pt>
                <c:pt idx="5">
                  <c:v>165624.5</c:v>
                </c:pt>
                <c:pt idx="6">
                  <c:v>181255.5</c:v>
                </c:pt>
                <c:pt idx="7">
                  <c:v>219901</c:v>
                </c:pt>
                <c:pt idx="8">
                  <c:v>223795.83333333299</c:v>
                </c:pt>
                <c:pt idx="9">
                  <c:v>276339.5</c:v>
                </c:pt>
                <c:pt idx="10">
                  <c:v>304213.16666666599</c:v>
                </c:pt>
                <c:pt idx="11">
                  <c:v>469922.33333333302</c:v>
                </c:pt>
                <c:pt idx="12">
                  <c:v>482160.16666666599</c:v>
                </c:pt>
                <c:pt idx="13">
                  <c:v>483257.66666666599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E-4EE0-B686-9769A603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469919"/>
        <c:axId val="1119494735"/>
      </c:lineChart>
      <c:catAx>
        <c:axId val="12224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494735"/>
        <c:crosses val="autoZero"/>
        <c:auto val="1"/>
        <c:lblAlgn val="ctr"/>
        <c:lblOffset val="100"/>
        <c:noMultiLvlLbl val="0"/>
      </c:catAx>
      <c:valAx>
        <c:axId val="11194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4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Convergence speed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convergence_speed!$D$2:$D$15</c:f>
              <c:numCache>
                <c:formatCode>General</c:formatCode>
                <c:ptCount val="14"/>
                <c:pt idx="0">
                  <c:v>91332.166666666599</c:v>
                </c:pt>
                <c:pt idx="1">
                  <c:v>94327.833333333299</c:v>
                </c:pt>
                <c:pt idx="2">
                  <c:v>105393.5</c:v>
                </c:pt>
                <c:pt idx="3">
                  <c:v>116751.666666666</c:v>
                </c:pt>
                <c:pt idx="4">
                  <c:v>142925.5</c:v>
                </c:pt>
                <c:pt idx="5">
                  <c:v>159252.16666666599</c:v>
                </c:pt>
                <c:pt idx="6">
                  <c:v>213140.16666666599</c:v>
                </c:pt>
                <c:pt idx="7">
                  <c:v>230787.16666666599</c:v>
                </c:pt>
                <c:pt idx="8">
                  <c:v>278578.5</c:v>
                </c:pt>
                <c:pt idx="9">
                  <c:v>364229.5</c:v>
                </c:pt>
                <c:pt idx="10">
                  <c:v>444302.16666666599</c:v>
                </c:pt>
                <c:pt idx="11">
                  <c:v>524089.83333333302</c:v>
                </c:pt>
                <c:pt idx="12">
                  <c:v>563954.16666666605</c:v>
                </c:pt>
                <c:pt idx="13">
                  <c:v>666316.5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F-4747-B3D5-42B852C1EA4A}"/>
            </c:ext>
          </c:extLst>
        </c:ser>
        <c:ser>
          <c:idx val="1"/>
          <c:order val="1"/>
          <c:tx>
            <c:strRef>
              <c:f>convergence_speed!$G$1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convergence_speed!$G$2:$G$15</c:f>
              <c:numCache>
                <c:formatCode>General</c:formatCode>
                <c:ptCount val="14"/>
                <c:pt idx="0">
                  <c:v>91333.333333333299</c:v>
                </c:pt>
                <c:pt idx="1">
                  <c:v>93916.333333333299</c:v>
                </c:pt>
                <c:pt idx="2">
                  <c:v>105692.83333333299</c:v>
                </c:pt>
                <c:pt idx="3">
                  <c:v>116331.666666666</c:v>
                </c:pt>
                <c:pt idx="4">
                  <c:v>129972.33333333299</c:v>
                </c:pt>
                <c:pt idx="5">
                  <c:v>159410.66666666599</c:v>
                </c:pt>
                <c:pt idx="6">
                  <c:v>183311</c:v>
                </c:pt>
                <c:pt idx="7">
                  <c:v>212373.66666666599</c:v>
                </c:pt>
                <c:pt idx="8">
                  <c:v>297318.83333333302</c:v>
                </c:pt>
                <c:pt idx="9">
                  <c:v>336358.5</c:v>
                </c:pt>
                <c:pt idx="10">
                  <c:v>370941.16666666599</c:v>
                </c:pt>
                <c:pt idx="11">
                  <c:v>458757.16666666599</c:v>
                </c:pt>
                <c:pt idx="12">
                  <c:v>602301.66666666605</c:v>
                </c:pt>
                <c:pt idx="13">
                  <c:v>633741.66666666605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F-4747-B3D5-42B852C1EA4A}"/>
            </c:ext>
          </c:extLst>
        </c:ser>
        <c:ser>
          <c:idx val="2"/>
          <c:order val="2"/>
          <c:tx>
            <c:strRef>
              <c:f>convergence_speed!$J$1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convergence_speed!$J$2:$J$15</c:f>
              <c:numCache>
                <c:formatCode>General</c:formatCode>
                <c:ptCount val="14"/>
                <c:pt idx="0">
                  <c:v>91524.333333333299</c:v>
                </c:pt>
                <c:pt idx="1">
                  <c:v>93324.833333333299</c:v>
                </c:pt>
                <c:pt idx="2">
                  <c:v>104778.83333333299</c:v>
                </c:pt>
                <c:pt idx="3">
                  <c:v>114970.666666666</c:v>
                </c:pt>
                <c:pt idx="4">
                  <c:v>133809.5</c:v>
                </c:pt>
                <c:pt idx="5">
                  <c:v>146119.83333333299</c:v>
                </c:pt>
                <c:pt idx="6">
                  <c:v>190168.16666666599</c:v>
                </c:pt>
                <c:pt idx="7">
                  <c:v>225076</c:v>
                </c:pt>
                <c:pt idx="8">
                  <c:v>252824</c:v>
                </c:pt>
                <c:pt idx="9">
                  <c:v>281687.66666666599</c:v>
                </c:pt>
                <c:pt idx="10">
                  <c:v>310139.66666666599</c:v>
                </c:pt>
                <c:pt idx="11">
                  <c:v>372706.83333333302</c:v>
                </c:pt>
                <c:pt idx="12">
                  <c:v>576089.83333333302</c:v>
                </c:pt>
                <c:pt idx="13">
                  <c:v>537951.66666666605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F-4747-B3D5-42B852C1EA4A}"/>
            </c:ext>
          </c:extLst>
        </c:ser>
        <c:ser>
          <c:idx val="3"/>
          <c:order val="3"/>
          <c:tx>
            <c:strRef>
              <c:f>convergence_speed!$M$1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convergence_speed!$M$2:$M$15</c:f>
              <c:numCache>
                <c:formatCode>General</c:formatCode>
                <c:ptCount val="14"/>
                <c:pt idx="0">
                  <c:v>91317.666666666599</c:v>
                </c:pt>
                <c:pt idx="1">
                  <c:v>93432.333333333299</c:v>
                </c:pt>
                <c:pt idx="2">
                  <c:v>104108.666666666</c:v>
                </c:pt>
                <c:pt idx="3">
                  <c:v>114579.166666666</c:v>
                </c:pt>
                <c:pt idx="4">
                  <c:v>131863.16666666599</c:v>
                </c:pt>
                <c:pt idx="5">
                  <c:v>162820</c:v>
                </c:pt>
                <c:pt idx="6">
                  <c:v>176236.33333333299</c:v>
                </c:pt>
                <c:pt idx="7">
                  <c:v>223889.33333333299</c:v>
                </c:pt>
                <c:pt idx="8">
                  <c:v>275835.16666666599</c:v>
                </c:pt>
                <c:pt idx="9">
                  <c:v>276087.83333333302</c:v>
                </c:pt>
                <c:pt idx="10">
                  <c:v>346861</c:v>
                </c:pt>
                <c:pt idx="11">
                  <c:v>385321.66666666599</c:v>
                </c:pt>
                <c:pt idx="12">
                  <c:v>476394.33333333302</c:v>
                </c:pt>
                <c:pt idx="13">
                  <c:v>563830.5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F-4747-B3D5-42B852C1EA4A}"/>
            </c:ext>
          </c:extLst>
        </c:ser>
        <c:ser>
          <c:idx val="4"/>
          <c:order val="4"/>
          <c:tx>
            <c:strRef>
              <c:f>convergence_speed!$P$1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convergence_speed!$P$2:$P$15</c:f>
              <c:numCache>
                <c:formatCode>General</c:formatCode>
                <c:ptCount val="14"/>
                <c:pt idx="0">
                  <c:v>91355.666666666599</c:v>
                </c:pt>
                <c:pt idx="1">
                  <c:v>93929.333333333299</c:v>
                </c:pt>
                <c:pt idx="2">
                  <c:v>98965.833333333299</c:v>
                </c:pt>
                <c:pt idx="3">
                  <c:v>111560.666666666</c:v>
                </c:pt>
                <c:pt idx="4">
                  <c:v>132116.33333333299</c:v>
                </c:pt>
                <c:pt idx="5">
                  <c:v>152997.33333333299</c:v>
                </c:pt>
                <c:pt idx="6">
                  <c:v>202295.5</c:v>
                </c:pt>
                <c:pt idx="7">
                  <c:v>240819</c:v>
                </c:pt>
                <c:pt idx="8">
                  <c:v>216959</c:v>
                </c:pt>
                <c:pt idx="9">
                  <c:v>256594</c:v>
                </c:pt>
                <c:pt idx="10">
                  <c:v>364343.16666666599</c:v>
                </c:pt>
                <c:pt idx="11">
                  <c:v>361275.16666666599</c:v>
                </c:pt>
                <c:pt idx="12">
                  <c:v>436346.16666666599</c:v>
                </c:pt>
                <c:pt idx="13">
                  <c:v>619639.33333333302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9F-4747-B3D5-42B852C1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80927"/>
        <c:axId val="1190165327"/>
      </c:lineChart>
      <c:catAx>
        <c:axId val="12035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165327"/>
        <c:crosses val="autoZero"/>
        <c:auto val="1"/>
        <c:lblAlgn val="ctr"/>
        <c:lblOffset val="100"/>
        <c:noMultiLvlLbl val="0"/>
      </c:catAx>
      <c:valAx>
        <c:axId val="11901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5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Convergence speed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convergence_speed!$B$1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convergence_speed!$B$2:$B$15</c:f>
              <c:numCache>
                <c:formatCode>General</c:formatCode>
                <c:ptCount val="14"/>
                <c:pt idx="0">
                  <c:v>91383.285714285696</c:v>
                </c:pt>
                <c:pt idx="1">
                  <c:v>93635.285714285696</c:v>
                </c:pt>
                <c:pt idx="2">
                  <c:v>101976.428571428</c:v>
                </c:pt>
                <c:pt idx="3">
                  <c:v>117692.857142857</c:v>
                </c:pt>
                <c:pt idx="4">
                  <c:v>137636.428571428</c:v>
                </c:pt>
                <c:pt idx="5">
                  <c:v>169776.142857142</c:v>
                </c:pt>
                <c:pt idx="6">
                  <c:v>193643.28571428501</c:v>
                </c:pt>
                <c:pt idx="7">
                  <c:v>227566.85714285701</c:v>
                </c:pt>
                <c:pt idx="8">
                  <c:v>276432.85714285698</c:v>
                </c:pt>
                <c:pt idx="9">
                  <c:v>354917.57142857101</c:v>
                </c:pt>
                <c:pt idx="10">
                  <c:v>431720.71428571403</c:v>
                </c:pt>
                <c:pt idx="11">
                  <c:v>498635.28571428498</c:v>
                </c:pt>
                <c:pt idx="12">
                  <c:v>513834.71428571403</c:v>
                </c:pt>
                <c:pt idx="13">
                  <c:v>698958.14285714203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7C6-A311-98869AA03E3A}"/>
            </c:ext>
          </c:extLst>
        </c:ser>
        <c:ser>
          <c:idx val="1"/>
          <c:order val="1"/>
          <c:tx>
            <c:strRef>
              <c:f>convergence_speed!$E$1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convergence_speed!$E$2:$E$15</c:f>
              <c:numCache>
                <c:formatCode>General</c:formatCode>
                <c:ptCount val="14"/>
                <c:pt idx="0">
                  <c:v>91437.142857142797</c:v>
                </c:pt>
                <c:pt idx="1">
                  <c:v>94794.857142857101</c:v>
                </c:pt>
                <c:pt idx="2">
                  <c:v>104383.285714285</c:v>
                </c:pt>
                <c:pt idx="3">
                  <c:v>120213.571428571</c:v>
                </c:pt>
                <c:pt idx="4">
                  <c:v>141983.85714285701</c:v>
                </c:pt>
                <c:pt idx="5">
                  <c:v>162961.142857142</c:v>
                </c:pt>
                <c:pt idx="6">
                  <c:v>194729.428571428</c:v>
                </c:pt>
                <c:pt idx="7">
                  <c:v>223367</c:v>
                </c:pt>
                <c:pt idx="8">
                  <c:v>261084.85714285701</c:v>
                </c:pt>
                <c:pt idx="9">
                  <c:v>312858</c:v>
                </c:pt>
                <c:pt idx="10">
                  <c:v>365683.28571428498</c:v>
                </c:pt>
                <c:pt idx="11">
                  <c:v>416557.85714285698</c:v>
                </c:pt>
                <c:pt idx="12">
                  <c:v>537172.57142857101</c:v>
                </c:pt>
                <c:pt idx="13">
                  <c:v>583010.57142857101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6-47C6-A311-98869AA03E3A}"/>
            </c:ext>
          </c:extLst>
        </c:ser>
        <c:ser>
          <c:idx val="2"/>
          <c:order val="2"/>
          <c:tx>
            <c:strRef>
              <c:f>convergence_speed!$H$1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convergence_speed!$H$2:$H$15</c:f>
              <c:numCache>
                <c:formatCode>General</c:formatCode>
                <c:ptCount val="14"/>
                <c:pt idx="0">
                  <c:v>91167.833333333299</c:v>
                </c:pt>
                <c:pt idx="1">
                  <c:v>92137.166666666599</c:v>
                </c:pt>
                <c:pt idx="2">
                  <c:v>101497</c:v>
                </c:pt>
                <c:pt idx="3">
                  <c:v>117276.5</c:v>
                </c:pt>
                <c:pt idx="4">
                  <c:v>145962</c:v>
                </c:pt>
                <c:pt idx="5">
                  <c:v>161187.66666666599</c:v>
                </c:pt>
                <c:pt idx="6">
                  <c:v>197250.83333333299</c:v>
                </c:pt>
                <c:pt idx="7">
                  <c:v>225098.5</c:v>
                </c:pt>
                <c:pt idx="8">
                  <c:v>290567.33333333302</c:v>
                </c:pt>
                <c:pt idx="9">
                  <c:v>294662.66666666599</c:v>
                </c:pt>
                <c:pt idx="10">
                  <c:v>391628.16666666599</c:v>
                </c:pt>
                <c:pt idx="11">
                  <c:v>426630.83333333302</c:v>
                </c:pt>
                <c:pt idx="12">
                  <c:v>543117.5</c:v>
                </c:pt>
                <c:pt idx="13">
                  <c:v>583802.5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6-47C6-A311-98869AA03E3A}"/>
            </c:ext>
          </c:extLst>
        </c:ser>
        <c:ser>
          <c:idx val="3"/>
          <c:order val="3"/>
          <c:tx>
            <c:strRef>
              <c:f>convergence_speed!$K$1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convergence_speed!$K$2:$K$15</c:f>
              <c:numCache>
                <c:formatCode>General</c:formatCode>
                <c:ptCount val="14"/>
                <c:pt idx="0">
                  <c:v>90909.833333333299</c:v>
                </c:pt>
                <c:pt idx="1">
                  <c:v>92620.833333333299</c:v>
                </c:pt>
                <c:pt idx="2">
                  <c:v>116667.166666666</c:v>
                </c:pt>
                <c:pt idx="3">
                  <c:v>123926.33333333299</c:v>
                </c:pt>
                <c:pt idx="4">
                  <c:v>145116</c:v>
                </c:pt>
                <c:pt idx="5">
                  <c:v>153627.5</c:v>
                </c:pt>
                <c:pt idx="6">
                  <c:v>162320.66666666599</c:v>
                </c:pt>
                <c:pt idx="7">
                  <c:v>204666.5</c:v>
                </c:pt>
                <c:pt idx="8">
                  <c:v>236969.83333333299</c:v>
                </c:pt>
                <c:pt idx="9">
                  <c:v>332646</c:v>
                </c:pt>
                <c:pt idx="10">
                  <c:v>373391.83333333302</c:v>
                </c:pt>
                <c:pt idx="11">
                  <c:v>446647.83333333302</c:v>
                </c:pt>
                <c:pt idx="12">
                  <c:v>534761</c:v>
                </c:pt>
                <c:pt idx="13">
                  <c:v>669587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6-47C6-A311-98869AA03E3A}"/>
            </c:ext>
          </c:extLst>
        </c:ser>
        <c:ser>
          <c:idx val="4"/>
          <c:order val="4"/>
          <c:tx>
            <c:strRef>
              <c:f>convergence_speed!$N$1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convergence_speed!$N$2:$N$15</c:f>
              <c:numCache>
                <c:formatCode>General</c:formatCode>
                <c:ptCount val="14"/>
                <c:pt idx="0">
                  <c:v>91055.333333333299</c:v>
                </c:pt>
                <c:pt idx="1">
                  <c:v>93281.333333333299</c:v>
                </c:pt>
                <c:pt idx="2">
                  <c:v>115540.666666666</c:v>
                </c:pt>
                <c:pt idx="3">
                  <c:v>129458.83333333299</c:v>
                </c:pt>
                <c:pt idx="4">
                  <c:v>149041.33333333299</c:v>
                </c:pt>
                <c:pt idx="5">
                  <c:v>154326.83333333299</c:v>
                </c:pt>
                <c:pt idx="6">
                  <c:v>179409.5</c:v>
                </c:pt>
                <c:pt idx="7">
                  <c:v>217271.83333333299</c:v>
                </c:pt>
                <c:pt idx="8">
                  <c:v>245469.33333333299</c:v>
                </c:pt>
                <c:pt idx="9">
                  <c:v>305969.66666666599</c:v>
                </c:pt>
                <c:pt idx="10">
                  <c:v>397977.5</c:v>
                </c:pt>
                <c:pt idx="11">
                  <c:v>366797.83333333302</c:v>
                </c:pt>
                <c:pt idx="12">
                  <c:v>432986.33333333302</c:v>
                </c:pt>
                <c:pt idx="13">
                  <c:v>610726.16666666605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6-47C6-A311-98869AA0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572368"/>
        <c:axId val="64398624"/>
      </c:barChart>
      <c:catAx>
        <c:axId val="21345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98624"/>
        <c:crosses val="autoZero"/>
        <c:auto val="1"/>
        <c:lblAlgn val="ctr"/>
        <c:lblOffset val="100"/>
        <c:noMultiLvlLbl val="0"/>
      </c:catAx>
      <c:valAx>
        <c:axId val="643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457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6</xdr:col>
      <xdr:colOff>457200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5F3F7C-8E54-4EE9-BA3A-6122A9DBD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16</xdr:row>
      <xdr:rowOff>0</xdr:rowOff>
    </xdr:from>
    <xdr:to>
      <xdr:col>13</xdr:col>
      <xdr:colOff>366712</xdr:colOff>
      <xdr:row>31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6D6517-7BEF-4565-88AB-4E04EBEB1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452437</xdr:colOff>
      <xdr:row>16</xdr:row>
      <xdr:rowOff>9525</xdr:rowOff>
    </xdr:from>
    <xdr:to>
      <xdr:col>20</xdr:col>
      <xdr:colOff>223837</xdr:colOff>
      <xdr:row>31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FE8B78-F6D5-4BFA-88B1-A39B4F643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</xdr:colOff>
      <xdr:row>31</xdr:row>
      <xdr:rowOff>133350</xdr:rowOff>
    </xdr:from>
    <xdr:to>
      <xdr:col>6</xdr:col>
      <xdr:colOff>461962</xdr:colOff>
      <xdr:row>46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35CAA5-461B-4A40-9A5E-5D83E171D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595312</xdr:colOff>
      <xdr:row>31</xdr:row>
      <xdr:rowOff>133350</xdr:rowOff>
    </xdr:from>
    <xdr:to>
      <xdr:col>13</xdr:col>
      <xdr:colOff>366712</xdr:colOff>
      <xdr:row>46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57C488F-2C2C-4400-B775-7421F03FC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47</xdr:row>
      <xdr:rowOff>95250</xdr:rowOff>
    </xdr:from>
    <xdr:to>
      <xdr:col>10</xdr:col>
      <xdr:colOff>657225</xdr:colOff>
      <xdr:row>67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5FEC0D4-EE6D-4137-96D7-6FFB2B3E2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47625</xdr:colOff>
      <xdr:row>47</xdr:row>
      <xdr:rowOff>85725</xdr:rowOff>
    </xdr:from>
    <xdr:to>
      <xdr:col>21</xdr:col>
      <xdr:colOff>47625</xdr:colOff>
      <xdr:row>67</xdr:row>
      <xdr:rowOff>28575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7FCCF05-1FCB-4810-8765-B861B4D17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67</xdr:row>
      <xdr:rowOff>133350</xdr:rowOff>
    </xdr:from>
    <xdr:to>
      <xdr:col>10</xdr:col>
      <xdr:colOff>666750</xdr:colOff>
      <xdr:row>86</xdr:row>
      <xdr:rowOff>28575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2FD189C-D44D-40D1-AB11-066636838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133349</xdr:colOff>
      <xdr:row>67</xdr:row>
      <xdr:rowOff>123824</xdr:rowOff>
    </xdr:from>
    <xdr:to>
      <xdr:col>22</xdr:col>
      <xdr:colOff>161925</xdr:colOff>
      <xdr:row>89</xdr:row>
      <xdr:rowOff>133349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D98591C-4782-452B-9C2D-5CAF77992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92</xdr:row>
      <xdr:rowOff>171450</xdr:rowOff>
    </xdr:from>
    <xdr:to>
      <xdr:col>10</xdr:col>
      <xdr:colOff>47625</xdr:colOff>
      <xdr:row>114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EF816B6-903D-49CF-BE05-0BE9C2FE0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657225</xdr:colOff>
      <xdr:row>92</xdr:row>
      <xdr:rowOff>161925</xdr:rowOff>
    </xdr:from>
    <xdr:to>
      <xdr:col>22</xdr:col>
      <xdr:colOff>666750</xdr:colOff>
      <xdr:row>115</xdr:row>
      <xdr:rowOff>114300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59DAF86-3577-4519-BCCC-870AA58C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F5" sqref="F5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91383.285714285696</v>
      </c>
      <c r="C2">
        <v>90918.333333333299</v>
      </c>
      <c r="D2">
        <v>91332.166666666599</v>
      </c>
      <c r="E2">
        <v>91437.142857142797</v>
      </c>
      <c r="F2">
        <v>91723.666666666599</v>
      </c>
      <c r="G2">
        <v>91333.333333333299</v>
      </c>
      <c r="H2">
        <v>91167.833333333299</v>
      </c>
      <c r="I2">
        <v>91306.833333333299</v>
      </c>
      <c r="J2">
        <v>91524.333333333299</v>
      </c>
      <c r="K2">
        <v>90909.833333333299</v>
      </c>
      <c r="L2">
        <v>91129.333333333299</v>
      </c>
      <c r="M2">
        <v>91317.666666666599</v>
      </c>
      <c r="N2">
        <v>91055.333333333299</v>
      </c>
      <c r="O2">
        <v>90883.166666666599</v>
      </c>
      <c r="P2">
        <v>91355.666666666599</v>
      </c>
    </row>
    <row r="3" spans="1:16" x14ac:dyDescent="0.2">
      <c r="A3" t="s">
        <v>17</v>
      </c>
      <c r="B3">
        <v>93635.285714285696</v>
      </c>
      <c r="C3">
        <v>93174.666666666599</v>
      </c>
      <c r="D3">
        <v>94327.833333333299</v>
      </c>
      <c r="E3">
        <v>94794.857142857101</v>
      </c>
      <c r="F3">
        <v>94376</v>
      </c>
      <c r="G3">
        <v>93916.333333333299</v>
      </c>
      <c r="H3">
        <v>92137.166666666599</v>
      </c>
      <c r="I3">
        <v>93124.166666666599</v>
      </c>
      <c r="J3">
        <v>93324.833333333299</v>
      </c>
      <c r="K3">
        <v>92620.833333333299</v>
      </c>
      <c r="L3">
        <v>92866.166666666599</v>
      </c>
      <c r="M3">
        <v>93432.333333333299</v>
      </c>
      <c r="N3">
        <v>93281.333333333299</v>
      </c>
      <c r="O3">
        <v>93197.166666666599</v>
      </c>
      <c r="P3">
        <v>93929.333333333299</v>
      </c>
    </row>
    <row r="4" spans="1:16" x14ac:dyDescent="0.2">
      <c r="A4" t="s">
        <v>18</v>
      </c>
      <c r="B4">
        <v>101976.428571428</v>
      </c>
      <c r="C4">
        <v>103935</v>
      </c>
      <c r="D4">
        <v>105393.5</v>
      </c>
      <c r="E4">
        <v>104383.285714285</v>
      </c>
      <c r="F4">
        <v>106871.5</v>
      </c>
      <c r="G4">
        <v>105692.83333333299</v>
      </c>
      <c r="H4">
        <v>101497</v>
      </c>
      <c r="I4">
        <v>103560.166666666</v>
      </c>
      <c r="J4">
        <v>104778.83333333299</v>
      </c>
      <c r="K4">
        <v>116667.166666666</v>
      </c>
      <c r="L4">
        <v>99436.166666666599</v>
      </c>
      <c r="M4">
        <v>104108.666666666</v>
      </c>
      <c r="N4">
        <v>115540.666666666</v>
      </c>
      <c r="O4">
        <v>99719.333333333299</v>
      </c>
      <c r="P4">
        <v>98965.833333333299</v>
      </c>
    </row>
    <row r="5" spans="1:16" x14ac:dyDescent="0.2">
      <c r="A5" t="s">
        <v>19</v>
      </c>
      <c r="B5">
        <v>117692.857142857</v>
      </c>
      <c r="C5">
        <v>120117.33333333299</v>
      </c>
      <c r="D5">
        <v>116751.666666666</v>
      </c>
      <c r="E5">
        <v>120213.571428571</v>
      </c>
      <c r="F5">
        <v>117231.33333333299</v>
      </c>
      <c r="G5">
        <v>116331.666666666</v>
      </c>
      <c r="H5">
        <v>117276.5</v>
      </c>
      <c r="I5">
        <v>121201.5</v>
      </c>
      <c r="J5">
        <v>114970.666666666</v>
      </c>
      <c r="K5">
        <v>123926.33333333299</v>
      </c>
      <c r="L5">
        <v>116865</v>
      </c>
      <c r="M5">
        <v>114579.166666666</v>
      </c>
      <c r="N5">
        <v>129458.83333333299</v>
      </c>
      <c r="O5">
        <v>115219.666666666</v>
      </c>
      <c r="P5">
        <v>111560.666666666</v>
      </c>
    </row>
    <row r="6" spans="1:16" x14ac:dyDescent="0.2">
      <c r="A6" t="s">
        <v>20</v>
      </c>
      <c r="B6">
        <v>137636.428571428</v>
      </c>
      <c r="C6">
        <v>135033.33333333299</v>
      </c>
      <c r="D6">
        <v>142925.5</v>
      </c>
      <c r="E6">
        <v>141983.85714285701</v>
      </c>
      <c r="F6">
        <v>144974.33333333299</v>
      </c>
      <c r="G6">
        <v>129972.33333333299</v>
      </c>
      <c r="H6">
        <v>145962</v>
      </c>
      <c r="I6">
        <v>124669.666666666</v>
      </c>
      <c r="J6">
        <v>133809.5</v>
      </c>
      <c r="K6">
        <v>145116</v>
      </c>
      <c r="L6">
        <v>129304.666666666</v>
      </c>
      <c r="M6">
        <v>131863.16666666599</v>
      </c>
      <c r="N6">
        <v>149041.33333333299</v>
      </c>
      <c r="O6">
        <v>125404.666666666</v>
      </c>
      <c r="P6">
        <v>132116.33333333299</v>
      </c>
    </row>
    <row r="7" spans="1:16" x14ac:dyDescent="0.2">
      <c r="A7" t="s">
        <v>21</v>
      </c>
      <c r="B7">
        <v>169776.142857142</v>
      </c>
      <c r="C7">
        <v>157053.33333333299</v>
      </c>
      <c r="D7">
        <v>159252.16666666599</v>
      </c>
      <c r="E7">
        <v>162961.142857142</v>
      </c>
      <c r="F7">
        <v>167741.66666666599</v>
      </c>
      <c r="G7">
        <v>159410.66666666599</v>
      </c>
      <c r="H7">
        <v>161187.66666666599</v>
      </c>
      <c r="I7">
        <v>154972.5</v>
      </c>
      <c r="J7">
        <v>146119.83333333299</v>
      </c>
      <c r="K7">
        <v>153627.5</v>
      </c>
      <c r="L7">
        <v>151549.66666666599</v>
      </c>
      <c r="M7">
        <v>162820</v>
      </c>
      <c r="N7">
        <v>154326.83333333299</v>
      </c>
      <c r="O7">
        <v>165624.5</v>
      </c>
      <c r="P7">
        <v>152997.33333333299</v>
      </c>
    </row>
    <row r="8" spans="1:16" x14ac:dyDescent="0.2">
      <c r="A8" t="s">
        <v>22</v>
      </c>
      <c r="B8">
        <v>193643.28571428501</v>
      </c>
      <c r="C8">
        <v>200387.83333333299</v>
      </c>
      <c r="D8">
        <v>213140.16666666599</v>
      </c>
      <c r="E8">
        <v>194729.428571428</v>
      </c>
      <c r="F8">
        <v>205695.5</v>
      </c>
      <c r="G8">
        <v>183311</v>
      </c>
      <c r="H8">
        <v>197250.83333333299</v>
      </c>
      <c r="I8">
        <v>199069.66666666599</v>
      </c>
      <c r="J8">
        <v>190168.16666666599</v>
      </c>
      <c r="K8">
        <v>162320.66666666599</v>
      </c>
      <c r="L8">
        <v>184874.83333333299</v>
      </c>
      <c r="M8">
        <v>176236.33333333299</v>
      </c>
      <c r="N8">
        <v>179409.5</v>
      </c>
      <c r="O8">
        <v>181255.5</v>
      </c>
      <c r="P8">
        <v>202295.5</v>
      </c>
    </row>
    <row r="9" spans="1:16" x14ac:dyDescent="0.2">
      <c r="A9" t="s">
        <v>23</v>
      </c>
      <c r="B9">
        <v>227566.85714285701</v>
      </c>
      <c r="C9">
        <v>260464</v>
      </c>
      <c r="D9">
        <v>230787.16666666599</v>
      </c>
      <c r="E9">
        <v>223367</v>
      </c>
      <c r="F9">
        <v>219048.66666666599</v>
      </c>
      <c r="G9">
        <v>212373.66666666599</v>
      </c>
      <c r="H9">
        <v>225098.5</v>
      </c>
      <c r="I9">
        <v>240167.83333333299</v>
      </c>
      <c r="J9">
        <v>225076</v>
      </c>
      <c r="K9">
        <v>204666.5</v>
      </c>
      <c r="L9">
        <v>238726.16666666599</v>
      </c>
      <c r="M9">
        <v>223889.33333333299</v>
      </c>
      <c r="N9">
        <v>217271.83333333299</v>
      </c>
      <c r="O9">
        <v>219901</v>
      </c>
      <c r="P9">
        <v>240819</v>
      </c>
    </row>
    <row r="10" spans="1:16" x14ac:dyDescent="0.2">
      <c r="A10" t="s">
        <v>24</v>
      </c>
      <c r="B10">
        <v>276432.85714285698</v>
      </c>
      <c r="C10">
        <v>272111</v>
      </c>
      <c r="D10">
        <v>278578.5</v>
      </c>
      <c r="E10">
        <v>261084.85714285701</v>
      </c>
      <c r="F10">
        <v>260343.66666666599</v>
      </c>
      <c r="G10">
        <v>297318.83333333302</v>
      </c>
      <c r="H10">
        <v>290567.33333333302</v>
      </c>
      <c r="I10">
        <v>232856.33333333299</v>
      </c>
      <c r="J10">
        <v>252824</v>
      </c>
      <c r="K10">
        <v>236969.83333333299</v>
      </c>
      <c r="L10">
        <v>316109.16666666599</v>
      </c>
      <c r="M10">
        <v>275835.16666666599</v>
      </c>
      <c r="N10">
        <v>245469.33333333299</v>
      </c>
      <c r="O10">
        <v>223795.83333333299</v>
      </c>
      <c r="P10">
        <v>216959</v>
      </c>
    </row>
    <row r="11" spans="1:16" x14ac:dyDescent="0.2">
      <c r="A11" t="s">
        <v>25</v>
      </c>
      <c r="B11">
        <v>354917.57142857101</v>
      </c>
      <c r="C11">
        <v>286304.83333333302</v>
      </c>
      <c r="D11">
        <v>364229.5</v>
      </c>
      <c r="E11">
        <v>312858</v>
      </c>
      <c r="F11">
        <v>300945.5</v>
      </c>
      <c r="G11">
        <v>336358.5</v>
      </c>
      <c r="H11">
        <v>294662.66666666599</v>
      </c>
      <c r="I11">
        <v>340502</v>
      </c>
      <c r="J11">
        <v>281687.66666666599</v>
      </c>
      <c r="K11">
        <v>332646</v>
      </c>
      <c r="L11">
        <v>282756.16666666599</v>
      </c>
      <c r="M11">
        <v>276087.83333333302</v>
      </c>
      <c r="N11">
        <v>305969.66666666599</v>
      </c>
      <c r="O11">
        <v>276339.5</v>
      </c>
      <c r="P11">
        <v>256594</v>
      </c>
    </row>
    <row r="12" spans="1:16" x14ac:dyDescent="0.2">
      <c r="A12" t="s">
        <v>26</v>
      </c>
      <c r="B12">
        <v>431720.71428571403</v>
      </c>
      <c r="C12">
        <v>405514.16666666599</v>
      </c>
      <c r="D12">
        <v>444302.16666666599</v>
      </c>
      <c r="E12">
        <v>365683.28571428498</v>
      </c>
      <c r="F12">
        <v>383677.5</v>
      </c>
      <c r="G12">
        <v>370941.16666666599</v>
      </c>
      <c r="H12">
        <v>391628.16666666599</v>
      </c>
      <c r="I12">
        <v>349801</v>
      </c>
      <c r="J12">
        <v>310139.66666666599</v>
      </c>
      <c r="K12">
        <v>373391.83333333302</v>
      </c>
      <c r="L12">
        <v>330099.66666666599</v>
      </c>
      <c r="M12">
        <v>346861</v>
      </c>
      <c r="N12">
        <v>397977.5</v>
      </c>
      <c r="O12">
        <v>304213.16666666599</v>
      </c>
      <c r="P12">
        <v>364343.16666666599</v>
      </c>
    </row>
    <row r="13" spans="1:16" x14ac:dyDescent="0.2">
      <c r="A13" t="s">
        <v>27</v>
      </c>
      <c r="B13">
        <v>498635.28571428498</v>
      </c>
      <c r="C13">
        <v>576877</v>
      </c>
      <c r="D13">
        <v>524089.83333333302</v>
      </c>
      <c r="E13">
        <v>416557.85714285698</v>
      </c>
      <c r="F13">
        <v>432096.83333333302</v>
      </c>
      <c r="G13">
        <v>458757.16666666599</v>
      </c>
      <c r="H13">
        <v>426630.83333333302</v>
      </c>
      <c r="I13">
        <v>451423.66666666599</v>
      </c>
      <c r="J13">
        <v>372706.83333333302</v>
      </c>
      <c r="K13">
        <v>446647.83333333302</v>
      </c>
      <c r="L13">
        <v>385278.83333333302</v>
      </c>
      <c r="M13">
        <v>385321.66666666599</v>
      </c>
      <c r="N13">
        <v>366797.83333333302</v>
      </c>
      <c r="O13">
        <v>469922.33333333302</v>
      </c>
      <c r="P13">
        <v>361275.16666666599</v>
      </c>
    </row>
    <row r="14" spans="1:16" x14ac:dyDescent="0.2">
      <c r="A14" t="s">
        <v>28</v>
      </c>
      <c r="B14">
        <v>513834.71428571403</v>
      </c>
      <c r="C14">
        <v>572346.83333333302</v>
      </c>
      <c r="D14">
        <v>563954.16666666605</v>
      </c>
      <c r="E14">
        <v>537172.57142857101</v>
      </c>
      <c r="F14">
        <v>502813.33333333302</v>
      </c>
      <c r="G14">
        <v>602301.66666666605</v>
      </c>
      <c r="H14">
        <v>543117.5</v>
      </c>
      <c r="I14">
        <v>549986.66666666605</v>
      </c>
      <c r="J14">
        <v>576089.83333333302</v>
      </c>
      <c r="K14">
        <v>534761</v>
      </c>
      <c r="L14">
        <v>467700.33333333302</v>
      </c>
      <c r="M14">
        <v>476394.33333333302</v>
      </c>
      <c r="N14">
        <v>432986.33333333302</v>
      </c>
      <c r="O14">
        <v>482160.16666666599</v>
      </c>
      <c r="P14">
        <v>436346.16666666599</v>
      </c>
    </row>
    <row r="15" spans="1:16" x14ac:dyDescent="0.2">
      <c r="A15" t="s">
        <v>29</v>
      </c>
      <c r="B15">
        <v>698958.14285714203</v>
      </c>
      <c r="C15">
        <v>636899.66666666605</v>
      </c>
      <c r="D15">
        <v>666316.5</v>
      </c>
      <c r="E15">
        <v>583010.57142857101</v>
      </c>
      <c r="F15">
        <v>555860.5</v>
      </c>
      <c r="G15">
        <v>633741.66666666605</v>
      </c>
      <c r="H15">
        <v>583802.5</v>
      </c>
      <c r="I15">
        <v>561623.33333333302</v>
      </c>
      <c r="J15">
        <v>537951.66666666605</v>
      </c>
      <c r="K15">
        <v>669587</v>
      </c>
      <c r="L15">
        <v>696945.16666666605</v>
      </c>
      <c r="M15">
        <v>563830.5</v>
      </c>
      <c r="N15">
        <v>610726.16666666605</v>
      </c>
      <c r="O15">
        <v>483257.66666666599</v>
      </c>
      <c r="P15">
        <v>619639.33333333302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convergence_speed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2019-01-12T08:05:43Z</dcterms:created>
  <dcterms:modified xsi:type="dcterms:W3CDTF">2019-01-13T11:10:12Z</dcterms:modified>
</cp:coreProperties>
</file>