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13_ncr:1_{5CE53ED2-1D54-4017-8D4C-461E738BF0E9}" xr6:coauthVersionLast="40" xr6:coauthVersionMax="40" xr10:uidLastSave="{00000000-0000-0000-0000-000000000000}"/>
  <bookViews>
    <workbookView minimized="1" xWindow="0" yWindow="0" windowWidth="28770" windowHeight="11595" xr2:uid="{00000000-000D-0000-FFFF-FFFF00000000}"/>
  </bookViews>
  <sheets>
    <sheet name="length_of_blockchain" sheetId="1" r:id="rId1"/>
  </sheets>
  <definedNames>
    <definedName name="_xlchart.v1.0" hidden="1">length_of_blockchain!$A$2:$A$15</definedName>
    <definedName name="_xlchart.v1.1" hidden="1">length_of_blockchain!$D$1</definedName>
    <definedName name="_xlchart.v1.10" hidden="1">length_of_blockchain!$P$2:$P$15</definedName>
    <definedName name="_xlchart.v1.2" hidden="1">length_of_blockchain!$D$2:$D$15</definedName>
    <definedName name="_xlchart.v1.3" hidden="1">length_of_blockchain!$G$1</definedName>
    <definedName name="_xlchart.v1.4" hidden="1">length_of_blockchain!$G$2:$G$15</definedName>
    <definedName name="_xlchart.v1.5" hidden="1">length_of_blockchain!$J$1</definedName>
    <definedName name="_xlchart.v1.6" hidden="1">length_of_blockchain!$J$2:$J$15</definedName>
    <definedName name="_xlchart.v1.7" hidden="1">length_of_blockchain!$M$1</definedName>
    <definedName name="_xlchart.v1.8" hidden="1">length_of_blockchain!$M$2:$M$15</definedName>
    <definedName name="_xlchart.v1.9" hidden="1">length_of_blockchain!$P$1</definedName>
  </definedName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<sst xmlns="http://schemas.openxmlformats.org/spreadsheetml/2006/main" count="30" uniqueCount="30">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</sst>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length_of_blockchain!$B$1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length_of_blockchain!$B$2:$B$15</c:f>
              <c:numCache>
                <c:formatCode>General</c:formatCode>
                <c:ptCount val="14"/>
                <c:pt idx="0">
                  <c:v>167.85714285714201</c:v>
                </c:pt>
                <c:pt idx="1">
                  <c:v>134.28571428571399</c:v>
                </c:pt>
                <c:pt idx="2">
                  <c:v>100.142857142857</c:v>
                </c:pt>
                <c:pt idx="3">
                  <c:v>94</c:v>
                </c:pt>
                <c:pt idx="4">
                  <c:v>92.714285714285694</c:v>
                </c:pt>
                <c:pt idx="5">
                  <c:v>97.428571428571402</c:v>
                </c:pt>
                <c:pt idx="6">
                  <c:v>104</c:v>
                </c:pt>
                <c:pt idx="7">
                  <c:v>118.428571428571</c:v>
                </c:pt>
                <c:pt idx="8">
                  <c:v>133.71428571428501</c:v>
                </c:pt>
                <c:pt idx="9">
                  <c:v>158.42857142857099</c:v>
                </c:pt>
                <c:pt idx="10">
                  <c:v>179.57142857142799</c:v>
                </c:pt>
                <c:pt idx="11">
                  <c:v>205</c:v>
                </c:pt>
                <c:pt idx="12">
                  <c:v>205.57142857142799</c:v>
                </c:pt>
                <c:pt idx="13">
                  <c:v>263.57142857142799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0-40F7-AEA9-E71823D0EB68}"/>
            </c:ext>
          </c:extLst>
        </c:ser>
        <c:ser>
          <c:idx val="1"/>
          <c:order val="1"/>
          <c:tx>
            <c:strRef>
              <c:f>length_of_blockchain!$C$1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length_of_blockchain!$C$2:$C$15</c:f>
              <c:numCache>
                <c:formatCode>General</c:formatCode>
                <c:ptCount val="14"/>
                <c:pt idx="0">
                  <c:v>197.5</c:v>
                </c:pt>
                <c:pt idx="1">
                  <c:v>159.166666666666</c:v>
                </c:pt>
                <c:pt idx="2">
                  <c:v>125.333333333333</c:v>
                </c:pt>
                <c:pt idx="3">
                  <c:v>120.5</c:v>
                </c:pt>
                <c:pt idx="4">
                  <c:v>115.5</c:v>
                </c:pt>
                <c:pt idx="5">
                  <c:v>122</c:v>
                </c:pt>
                <c:pt idx="6">
                  <c:v>140.333333333333</c:v>
                </c:pt>
                <c:pt idx="7">
                  <c:v>174.166666666666</c:v>
                </c:pt>
                <c:pt idx="8">
                  <c:v>175.5</c:v>
                </c:pt>
                <c:pt idx="9">
                  <c:v>177.666666666666</c:v>
                </c:pt>
                <c:pt idx="10">
                  <c:v>236.666666666666</c:v>
                </c:pt>
                <c:pt idx="11">
                  <c:v>312.5</c:v>
                </c:pt>
                <c:pt idx="12">
                  <c:v>299.666666666666</c:v>
                </c:pt>
                <c:pt idx="13">
                  <c:v>332.666666666666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0-40F7-AEA9-E71823D0EB68}"/>
            </c:ext>
          </c:extLst>
        </c:ser>
        <c:ser>
          <c:idx val="2"/>
          <c:order val="2"/>
          <c:tx>
            <c:strRef>
              <c:f>length_of_blockchain!$D$1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length_of_blockchain!$D$2:$D$15</c:f>
              <c:numCache>
                <c:formatCode>General</c:formatCode>
                <c:ptCount val="14"/>
                <c:pt idx="0">
                  <c:v>210.833333333333</c:v>
                </c:pt>
                <c:pt idx="1">
                  <c:v>173.5</c:v>
                </c:pt>
                <c:pt idx="2">
                  <c:v>136.333333333333</c:v>
                </c:pt>
                <c:pt idx="3">
                  <c:v>127.99999999999901</c:v>
                </c:pt>
                <c:pt idx="4">
                  <c:v>133.5</c:v>
                </c:pt>
                <c:pt idx="5">
                  <c:v>137.166666666666</c:v>
                </c:pt>
                <c:pt idx="6">
                  <c:v>166</c:v>
                </c:pt>
                <c:pt idx="7">
                  <c:v>177</c:v>
                </c:pt>
                <c:pt idx="8">
                  <c:v>193.666666666666</c:v>
                </c:pt>
                <c:pt idx="9">
                  <c:v>241.5</c:v>
                </c:pt>
                <c:pt idx="10">
                  <c:v>289</c:v>
                </c:pt>
                <c:pt idx="11">
                  <c:v>333</c:v>
                </c:pt>
                <c:pt idx="12">
                  <c:v>343.5</c:v>
                </c:pt>
                <c:pt idx="13">
                  <c:v>391.166666666666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0-40F7-AEA9-E71823D0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36191"/>
        <c:axId val="1746649231"/>
      </c:lineChart>
      <c:catAx>
        <c:axId val="17803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49231"/>
        <c:crosses val="autoZero"/>
        <c:auto val="1"/>
        <c:lblAlgn val="ctr"/>
        <c:lblOffset val="100"/>
        <c:noMultiLvlLbl val="0"/>
      </c:catAx>
      <c:valAx>
        <c:axId val="17466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3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length_of_blockchain!$E$1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length_of_blockchain!$E$2:$E$15</c:f>
              <c:numCache>
                <c:formatCode>General</c:formatCode>
                <c:ptCount val="14"/>
                <c:pt idx="0">
                  <c:v>164.71428571428501</c:v>
                </c:pt>
                <c:pt idx="1">
                  <c:v>132.85714285714201</c:v>
                </c:pt>
                <c:pt idx="2">
                  <c:v>92.428571428571402</c:v>
                </c:pt>
                <c:pt idx="3">
                  <c:v>83.142857142857096</c:v>
                </c:pt>
                <c:pt idx="4">
                  <c:v>85</c:v>
                </c:pt>
                <c:pt idx="5">
                  <c:v>84.285714285714207</c:v>
                </c:pt>
                <c:pt idx="6">
                  <c:v>92.714285714285694</c:v>
                </c:pt>
                <c:pt idx="7">
                  <c:v>97.142857142857096</c:v>
                </c:pt>
                <c:pt idx="8">
                  <c:v>106</c:v>
                </c:pt>
                <c:pt idx="9">
                  <c:v>118.28571428571399</c:v>
                </c:pt>
                <c:pt idx="10">
                  <c:v>131.42857142857099</c:v>
                </c:pt>
                <c:pt idx="11">
                  <c:v>138.99999999999901</c:v>
                </c:pt>
                <c:pt idx="12">
                  <c:v>178.85714285714201</c:v>
                </c:pt>
                <c:pt idx="13">
                  <c:v>181.142857142857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663-8772-39E1DFC91A0F}"/>
            </c:ext>
          </c:extLst>
        </c:ser>
        <c:ser>
          <c:idx val="1"/>
          <c:order val="1"/>
          <c:tx>
            <c:strRef>
              <c:f>length_of_blockchain!$F$1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length_of_blockchain!$F$2:$F$15</c:f>
              <c:numCache>
                <c:formatCode>General</c:formatCode>
                <c:ptCount val="14"/>
                <c:pt idx="0">
                  <c:v>184.166666666666</c:v>
                </c:pt>
                <c:pt idx="1">
                  <c:v>157.5</c:v>
                </c:pt>
                <c:pt idx="2">
                  <c:v>117.5</c:v>
                </c:pt>
                <c:pt idx="3">
                  <c:v>101.833333333333</c:v>
                </c:pt>
                <c:pt idx="4">
                  <c:v>108.333333333333</c:v>
                </c:pt>
                <c:pt idx="5">
                  <c:v>111.666666666666</c:v>
                </c:pt>
                <c:pt idx="6">
                  <c:v>121.166666666666</c:v>
                </c:pt>
                <c:pt idx="7">
                  <c:v>124.833333333333</c:v>
                </c:pt>
                <c:pt idx="8">
                  <c:v>132.5</c:v>
                </c:pt>
                <c:pt idx="9">
                  <c:v>152.666666666666</c:v>
                </c:pt>
                <c:pt idx="10">
                  <c:v>181.333333333333</c:v>
                </c:pt>
                <c:pt idx="11">
                  <c:v>193.833333333333</c:v>
                </c:pt>
                <c:pt idx="12">
                  <c:v>214</c:v>
                </c:pt>
                <c:pt idx="13">
                  <c:v>230.666666666666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663-8772-39E1DFC91A0F}"/>
            </c:ext>
          </c:extLst>
        </c:ser>
        <c:ser>
          <c:idx val="2"/>
          <c:order val="2"/>
          <c:tx>
            <c:strRef>
              <c:f>length_of_blockchain!$G$1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length_of_blockchain!$G$2:$G$15</c:f>
              <c:numCache>
                <c:formatCode>General</c:formatCode>
                <c:ptCount val="14"/>
                <c:pt idx="0">
                  <c:v>197</c:v>
                </c:pt>
                <c:pt idx="1">
                  <c:v>165.166666666666</c:v>
                </c:pt>
                <c:pt idx="2">
                  <c:v>124.833333333333</c:v>
                </c:pt>
                <c:pt idx="3">
                  <c:v>113.5</c:v>
                </c:pt>
                <c:pt idx="4">
                  <c:v>110.166666666666</c:v>
                </c:pt>
                <c:pt idx="5">
                  <c:v>124.166666666666</c:v>
                </c:pt>
                <c:pt idx="6">
                  <c:v>126.666666666666</c:v>
                </c:pt>
                <c:pt idx="7">
                  <c:v>137.166666666666</c:v>
                </c:pt>
                <c:pt idx="8">
                  <c:v>177.166666666666</c:v>
                </c:pt>
                <c:pt idx="9">
                  <c:v>186.833333333333</c:v>
                </c:pt>
                <c:pt idx="10">
                  <c:v>207.5</c:v>
                </c:pt>
                <c:pt idx="11">
                  <c:v>248.166666666666</c:v>
                </c:pt>
                <c:pt idx="12">
                  <c:v>307</c:v>
                </c:pt>
                <c:pt idx="13">
                  <c:v>305.83333333333297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D-4663-8772-39E1D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01423"/>
        <c:axId val="1746647567"/>
      </c:lineChart>
      <c:catAx>
        <c:axId val="17588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47567"/>
        <c:crosses val="autoZero"/>
        <c:auto val="1"/>
        <c:lblAlgn val="ctr"/>
        <c:lblOffset val="100"/>
        <c:noMultiLvlLbl val="0"/>
      </c:catAx>
      <c:valAx>
        <c:axId val="1746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8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length_of_blockchain!$H$1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length_of_blockchain!$H$2:$H$15</c:f>
              <c:numCache>
                <c:formatCode>General</c:formatCode>
                <c:ptCount val="14"/>
                <c:pt idx="0">
                  <c:v>161.5</c:v>
                </c:pt>
                <c:pt idx="1">
                  <c:v>125.166666666666</c:v>
                </c:pt>
                <c:pt idx="2">
                  <c:v>87.3333333333333</c:v>
                </c:pt>
                <c:pt idx="3">
                  <c:v>80.3333333333333</c:v>
                </c:pt>
                <c:pt idx="4">
                  <c:v>83</c:v>
                </c:pt>
                <c:pt idx="5">
                  <c:v>78</c:v>
                </c:pt>
                <c:pt idx="6">
                  <c:v>85</c:v>
                </c:pt>
                <c:pt idx="7">
                  <c:v>88.5</c:v>
                </c:pt>
                <c:pt idx="8">
                  <c:v>105.833333333333</c:v>
                </c:pt>
                <c:pt idx="9">
                  <c:v>102.5</c:v>
                </c:pt>
                <c:pt idx="10">
                  <c:v>124.166666666666</c:v>
                </c:pt>
                <c:pt idx="11">
                  <c:v>130</c:v>
                </c:pt>
                <c:pt idx="12">
                  <c:v>158.166666666666</c:v>
                </c:pt>
                <c:pt idx="1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BF7-AF63-3E04B00ADB82}"/>
            </c:ext>
          </c:extLst>
        </c:ser>
        <c:ser>
          <c:idx val="1"/>
          <c:order val="1"/>
          <c:tx>
            <c:strRef>
              <c:f>length_of_blockchain!$I$1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length_of_blockchain!$I$2:$I$15</c:f>
              <c:numCache>
                <c:formatCode>General</c:formatCode>
                <c:ptCount val="14"/>
                <c:pt idx="0">
                  <c:v>173.333333333333</c:v>
                </c:pt>
                <c:pt idx="1">
                  <c:v>144.833333333333</c:v>
                </c:pt>
                <c:pt idx="2">
                  <c:v>105.833333333333</c:v>
                </c:pt>
                <c:pt idx="3">
                  <c:v>98.5</c:v>
                </c:pt>
                <c:pt idx="4">
                  <c:v>86.3333333333333</c:v>
                </c:pt>
                <c:pt idx="5">
                  <c:v>92.3333333333333</c:v>
                </c:pt>
                <c:pt idx="6">
                  <c:v>110.333333333333</c:v>
                </c:pt>
                <c:pt idx="7">
                  <c:v>121.166666666666</c:v>
                </c:pt>
                <c:pt idx="8">
                  <c:v>107.333333333333</c:v>
                </c:pt>
                <c:pt idx="9">
                  <c:v>153.5</c:v>
                </c:pt>
                <c:pt idx="10">
                  <c:v>148.333333333333</c:v>
                </c:pt>
                <c:pt idx="11">
                  <c:v>179.833333333333</c:v>
                </c:pt>
                <c:pt idx="12">
                  <c:v>211.333333333333</c:v>
                </c:pt>
                <c:pt idx="13">
                  <c:v>209.666666666666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BF7-AF63-3E04B00ADB82}"/>
            </c:ext>
          </c:extLst>
        </c:ser>
        <c:ser>
          <c:idx val="2"/>
          <c:order val="2"/>
          <c:tx>
            <c:strRef>
              <c:f>length_of_blockchain!$J$1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length_of_blockchain!$J$2:$J$15</c:f>
              <c:numCache>
                <c:formatCode>General</c:formatCode>
                <c:ptCount val="14"/>
                <c:pt idx="0">
                  <c:v>187.333333333333</c:v>
                </c:pt>
                <c:pt idx="1">
                  <c:v>148.333333333333</c:v>
                </c:pt>
                <c:pt idx="2">
                  <c:v>116.666666666666</c:v>
                </c:pt>
                <c:pt idx="3">
                  <c:v>100.666666666666</c:v>
                </c:pt>
                <c:pt idx="4">
                  <c:v>100.666666666666</c:v>
                </c:pt>
                <c:pt idx="5">
                  <c:v>96.8333333333333</c:v>
                </c:pt>
                <c:pt idx="6">
                  <c:v>116</c:v>
                </c:pt>
                <c:pt idx="7">
                  <c:v>122.833333333333</c:v>
                </c:pt>
                <c:pt idx="8">
                  <c:v>131.5</c:v>
                </c:pt>
                <c:pt idx="9">
                  <c:v>139</c:v>
                </c:pt>
                <c:pt idx="10">
                  <c:v>145.333333333333</c:v>
                </c:pt>
                <c:pt idx="11">
                  <c:v>163.666666666666</c:v>
                </c:pt>
                <c:pt idx="12">
                  <c:v>242.666666666666</c:v>
                </c:pt>
                <c:pt idx="1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C-4BF7-AF63-3E04B00A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20191"/>
        <c:axId val="1748587391"/>
      </c:lineChart>
      <c:catAx>
        <c:axId val="17838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587391"/>
        <c:crosses val="autoZero"/>
        <c:auto val="1"/>
        <c:lblAlgn val="ctr"/>
        <c:lblOffset val="100"/>
        <c:noMultiLvlLbl val="0"/>
      </c:catAx>
      <c:valAx>
        <c:axId val="17485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8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length_of_blockchain!$K$1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length_of_blockchain!$K$2:$K$15</c:f>
              <c:numCache>
                <c:formatCode>General</c:formatCode>
                <c:ptCount val="14"/>
                <c:pt idx="0">
                  <c:v>158.666666666666</c:v>
                </c:pt>
                <c:pt idx="1">
                  <c:v>123</c:v>
                </c:pt>
                <c:pt idx="2">
                  <c:v>96.3333333333333</c:v>
                </c:pt>
                <c:pt idx="3">
                  <c:v>78.5</c:v>
                </c:pt>
                <c:pt idx="4">
                  <c:v>75.8333333333333</c:v>
                </c:pt>
                <c:pt idx="5">
                  <c:v>71.8333333333333</c:v>
                </c:pt>
                <c:pt idx="6">
                  <c:v>67</c:v>
                </c:pt>
                <c:pt idx="7">
                  <c:v>77.8333333333333</c:v>
                </c:pt>
                <c:pt idx="8">
                  <c:v>81</c:v>
                </c:pt>
                <c:pt idx="9">
                  <c:v>106.166666666666</c:v>
                </c:pt>
                <c:pt idx="10">
                  <c:v>117</c:v>
                </c:pt>
                <c:pt idx="11">
                  <c:v>125.5</c:v>
                </c:pt>
                <c:pt idx="12">
                  <c:v>140.166666666666</c:v>
                </c:pt>
                <c:pt idx="13">
                  <c:v>169.166666666666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54E-AFBC-01E473583BAF}"/>
            </c:ext>
          </c:extLst>
        </c:ser>
        <c:ser>
          <c:idx val="1"/>
          <c:order val="1"/>
          <c:tx>
            <c:strRef>
              <c:f>length_of_blockchain!$L$1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length_of_blockchain!$L$2:$L$15</c:f>
              <c:numCache>
                <c:formatCode>General</c:formatCode>
                <c:ptCount val="14"/>
                <c:pt idx="0">
                  <c:v>171.833333333333</c:v>
                </c:pt>
                <c:pt idx="1">
                  <c:v>142.5</c:v>
                </c:pt>
                <c:pt idx="2">
                  <c:v>99.3333333333333</c:v>
                </c:pt>
                <c:pt idx="3">
                  <c:v>90.8333333333333</c:v>
                </c:pt>
                <c:pt idx="4">
                  <c:v>84</c:v>
                </c:pt>
                <c:pt idx="5">
                  <c:v>88</c:v>
                </c:pt>
                <c:pt idx="6">
                  <c:v>95.8333333333333</c:v>
                </c:pt>
                <c:pt idx="7">
                  <c:v>112.5</c:v>
                </c:pt>
                <c:pt idx="8">
                  <c:v>135.166666666666</c:v>
                </c:pt>
                <c:pt idx="9">
                  <c:v>118.5</c:v>
                </c:pt>
                <c:pt idx="10">
                  <c:v>126.833333333333</c:v>
                </c:pt>
                <c:pt idx="11">
                  <c:v>141.5</c:v>
                </c:pt>
                <c:pt idx="12">
                  <c:v>160.166666666666</c:v>
                </c:pt>
                <c:pt idx="13">
                  <c:v>228.833333333333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54E-AFBC-01E473583BAF}"/>
            </c:ext>
          </c:extLst>
        </c:ser>
        <c:ser>
          <c:idx val="2"/>
          <c:order val="2"/>
          <c:tx>
            <c:strRef>
              <c:f>length_of_blockchain!$M$1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length_of_blockchain!$M$2:$M$15</c:f>
              <c:numCache>
                <c:formatCode>General</c:formatCode>
                <c:ptCount val="14"/>
                <c:pt idx="0">
                  <c:v>183.833333333333</c:v>
                </c:pt>
                <c:pt idx="1">
                  <c:v>150.666666666666</c:v>
                </c:pt>
                <c:pt idx="2">
                  <c:v>108</c:v>
                </c:pt>
                <c:pt idx="3">
                  <c:v>96.1666666666666</c:v>
                </c:pt>
                <c:pt idx="4">
                  <c:v>94.1666666666666</c:v>
                </c:pt>
                <c:pt idx="5">
                  <c:v>100</c:v>
                </c:pt>
                <c:pt idx="6">
                  <c:v>98.5</c:v>
                </c:pt>
                <c:pt idx="7">
                  <c:v>117.166666666666</c:v>
                </c:pt>
                <c:pt idx="8">
                  <c:v>129.666666666666</c:v>
                </c:pt>
                <c:pt idx="9">
                  <c:v>123.5</c:v>
                </c:pt>
                <c:pt idx="10">
                  <c:v>151.5</c:v>
                </c:pt>
                <c:pt idx="11">
                  <c:v>153.333333333333</c:v>
                </c:pt>
                <c:pt idx="12">
                  <c:v>184.5</c:v>
                </c:pt>
                <c:pt idx="13">
                  <c:v>210.333333333333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3-454E-AFBC-01E47358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558735"/>
        <c:axId val="1758711631"/>
      </c:lineChart>
      <c:catAx>
        <c:axId val="17915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1631"/>
        <c:crosses val="autoZero"/>
        <c:auto val="1"/>
        <c:lblAlgn val="ctr"/>
        <c:lblOffset val="100"/>
        <c:noMultiLvlLbl val="0"/>
      </c:catAx>
      <c:valAx>
        <c:axId val="17587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5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length_of_blockchain!$N$1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length_of_blockchain!$N$2:$N$15</c:f>
              <c:numCache>
                <c:formatCode>General</c:formatCode>
                <c:ptCount val="14"/>
                <c:pt idx="0">
                  <c:v>159</c:v>
                </c:pt>
                <c:pt idx="1">
                  <c:v>121.833333333333</c:v>
                </c:pt>
                <c:pt idx="2">
                  <c:v>93.1666666666666</c:v>
                </c:pt>
                <c:pt idx="3">
                  <c:v>79.1666666666666</c:v>
                </c:pt>
                <c:pt idx="4">
                  <c:v>74.3333333333333</c:v>
                </c:pt>
                <c:pt idx="5">
                  <c:v>69.3333333333333</c:v>
                </c:pt>
                <c:pt idx="6">
                  <c:v>69</c:v>
                </c:pt>
                <c:pt idx="7">
                  <c:v>78.1666666666666</c:v>
                </c:pt>
                <c:pt idx="8">
                  <c:v>79.5</c:v>
                </c:pt>
                <c:pt idx="9">
                  <c:v>92.3333333333333</c:v>
                </c:pt>
                <c:pt idx="10">
                  <c:v>111.833333333333</c:v>
                </c:pt>
                <c:pt idx="11">
                  <c:v>98.8333333333333</c:v>
                </c:pt>
                <c:pt idx="12">
                  <c:v>111.833333333333</c:v>
                </c:pt>
                <c:pt idx="13">
                  <c:v>148.833333333333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AE6-94B0-4E9920D3B310}"/>
            </c:ext>
          </c:extLst>
        </c:ser>
        <c:ser>
          <c:idx val="1"/>
          <c:order val="1"/>
          <c:tx>
            <c:strRef>
              <c:f>length_of_blockchain!$O$1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length_of_blockchain!$O$2:$O$15</c:f>
              <c:numCache>
                <c:formatCode>General</c:formatCode>
                <c:ptCount val="14"/>
                <c:pt idx="0">
                  <c:v>170.333333333333</c:v>
                </c:pt>
                <c:pt idx="1">
                  <c:v>134</c:v>
                </c:pt>
                <c:pt idx="2">
                  <c:v>93.1666666666666</c:v>
                </c:pt>
                <c:pt idx="3">
                  <c:v>86.6666666666666</c:v>
                </c:pt>
                <c:pt idx="4">
                  <c:v>78.5</c:v>
                </c:pt>
                <c:pt idx="5">
                  <c:v>89.8333333333333</c:v>
                </c:pt>
                <c:pt idx="6">
                  <c:v>88.1666666666666</c:v>
                </c:pt>
                <c:pt idx="7">
                  <c:v>98.3333333333333</c:v>
                </c:pt>
                <c:pt idx="8">
                  <c:v>90.8333333333333</c:v>
                </c:pt>
                <c:pt idx="9">
                  <c:v>104.166666666666</c:v>
                </c:pt>
                <c:pt idx="10">
                  <c:v>110.5</c:v>
                </c:pt>
                <c:pt idx="11">
                  <c:v>157.833333333333</c:v>
                </c:pt>
                <c:pt idx="12">
                  <c:v>154.833333333333</c:v>
                </c:pt>
                <c:pt idx="13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AE6-94B0-4E9920D3B310}"/>
            </c:ext>
          </c:extLst>
        </c:ser>
        <c:ser>
          <c:idx val="2"/>
          <c:order val="2"/>
          <c:tx>
            <c:strRef>
              <c:f>length_of_blockchain!$P$1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length_of_blockchain!$P$2:$P$15</c:f>
              <c:numCache>
                <c:formatCode>General</c:formatCode>
                <c:ptCount val="14"/>
                <c:pt idx="0">
                  <c:v>178.666666666666</c:v>
                </c:pt>
                <c:pt idx="1">
                  <c:v>143.833333333333</c:v>
                </c:pt>
                <c:pt idx="2">
                  <c:v>99.8333333333333</c:v>
                </c:pt>
                <c:pt idx="3">
                  <c:v>92.8333333333333</c:v>
                </c:pt>
                <c:pt idx="4">
                  <c:v>87.8333333333333</c:v>
                </c:pt>
                <c:pt idx="5">
                  <c:v>87.8333333333333</c:v>
                </c:pt>
                <c:pt idx="6">
                  <c:v>107.166666666666</c:v>
                </c:pt>
                <c:pt idx="7">
                  <c:v>116.666666666666</c:v>
                </c:pt>
                <c:pt idx="8">
                  <c:v>97.3333333333333</c:v>
                </c:pt>
                <c:pt idx="9">
                  <c:v>110.833333333333</c:v>
                </c:pt>
                <c:pt idx="10">
                  <c:v>145.666666666666</c:v>
                </c:pt>
                <c:pt idx="11">
                  <c:v>135.666666666666</c:v>
                </c:pt>
                <c:pt idx="12">
                  <c:v>159.666666666666</c:v>
                </c:pt>
                <c:pt idx="13">
                  <c:v>209.166666666666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3-4AE6-94B0-4E9920D3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29455"/>
        <c:axId val="1792870271"/>
      </c:lineChart>
      <c:catAx>
        <c:axId val="17927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870271"/>
        <c:crosses val="autoZero"/>
        <c:auto val="1"/>
        <c:lblAlgn val="ctr"/>
        <c:lblOffset val="100"/>
        <c:noMultiLvlLbl val="0"/>
      </c:catAx>
      <c:valAx>
        <c:axId val="1792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7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length_of_blockchain!$B$1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length_of_blockchain!$B$2:$B$15</c:f>
              <c:numCache>
                <c:formatCode>General</c:formatCode>
                <c:ptCount val="14"/>
                <c:pt idx="0">
                  <c:v>167.85714285714201</c:v>
                </c:pt>
                <c:pt idx="1">
                  <c:v>134.28571428571399</c:v>
                </c:pt>
                <c:pt idx="2">
                  <c:v>100.142857142857</c:v>
                </c:pt>
                <c:pt idx="3">
                  <c:v>94</c:v>
                </c:pt>
                <c:pt idx="4">
                  <c:v>92.714285714285694</c:v>
                </c:pt>
                <c:pt idx="5">
                  <c:v>97.428571428571402</c:v>
                </c:pt>
                <c:pt idx="6">
                  <c:v>104</c:v>
                </c:pt>
                <c:pt idx="7">
                  <c:v>118.428571428571</c:v>
                </c:pt>
                <c:pt idx="8">
                  <c:v>133.71428571428501</c:v>
                </c:pt>
                <c:pt idx="9">
                  <c:v>158.42857142857099</c:v>
                </c:pt>
                <c:pt idx="10">
                  <c:v>179.57142857142799</c:v>
                </c:pt>
                <c:pt idx="11">
                  <c:v>205</c:v>
                </c:pt>
                <c:pt idx="12">
                  <c:v>205.57142857142799</c:v>
                </c:pt>
                <c:pt idx="13">
                  <c:v>263.57142857142799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A-4605-BEF5-4C25D9D11ACD}"/>
            </c:ext>
          </c:extLst>
        </c:ser>
        <c:ser>
          <c:idx val="1"/>
          <c:order val="1"/>
          <c:tx>
            <c:strRef>
              <c:f>length_of_blockchain!$E$1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length_of_blockchain!$E$2:$E$15</c:f>
              <c:numCache>
                <c:formatCode>General</c:formatCode>
                <c:ptCount val="14"/>
                <c:pt idx="0">
                  <c:v>164.71428571428501</c:v>
                </c:pt>
                <c:pt idx="1">
                  <c:v>132.85714285714201</c:v>
                </c:pt>
                <c:pt idx="2">
                  <c:v>92.428571428571402</c:v>
                </c:pt>
                <c:pt idx="3">
                  <c:v>83.142857142857096</c:v>
                </c:pt>
                <c:pt idx="4">
                  <c:v>85</c:v>
                </c:pt>
                <c:pt idx="5">
                  <c:v>84.285714285714207</c:v>
                </c:pt>
                <c:pt idx="6">
                  <c:v>92.714285714285694</c:v>
                </c:pt>
                <c:pt idx="7">
                  <c:v>97.142857142857096</c:v>
                </c:pt>
                <c:pt idx="8">
                  <c:v>106</c:v>
                </c:pt>
                <c:pt idx="9">
                  <c:v>118.28571428571399</c:v>
                </c:pt>
                <c:pt idx="10">
                  <c:v>131.42857142857099</c:v>
                </c:pt>
                <c:pt idx="11">
                  <c:v>138.99999999999901</c:v>
                </c:pt>
                <c:pt idx="12">
                  <c:v>178.85714285714201</c:v>
                </c:pt>
                <c:pt idx="13">
                  <c:v>181.142857142857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A-4605-BEF5-4C25D9D11ACD}"/>
            </c:ext>
          </c:extLst>
        </c:ser>
        <c:ser>
          <c:idx val="2"/>
          <c:order val="2"/>
          <c:tx>
            <c:strRef>
              <c:f>length_of_blockchain!$H$1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length_of_blockchain!$H$2:$H$15</c:f>
              <c:numCache>
                <c:formatCode>General</c:formatCode>
                <c:ptCount val="14"/>
                <c:pt idx="0">
                  <c:v>161.5</c:v>
                </c:pt>
                <c:pt idx="1">
                  <c:v>125.166666666666</c:v>
                </c:pt>
                <c:pt idx="2">
                  <c:v>87.3333333333333</c:v>
                </c:pt>
                <c:pt idx="3">
                  <c:v>80.3333333333333</c:v>
                </c:pt>
                <c:pt idx="4">
                  <c:v>83</c:v>
                </c:pt>
                <c:pt idx="5">
                  <c:v>78</c:v>
                </c:pt>
                <c:pt idx="6">
                  <c:v>85</c:v>
                </c:pt>
                <c:pt idx="7">
                  <c:v>88.5</c:v>
                </c:pt>
                <c:pt idx="8">
                  <c:v>105.833333333333</c:v>
                </c:pt>
                <c:pt idx="9">
                  <c:v>102.5</c:v>
                </c:pt>
                <c:pt idx="10">
                  <c:v>124.166666666666</c:v>
                </c:pt>
                <c:pt idx="11">
                  <c:v>130</c:v>
                </c:pt>
                <c:pt idx="12">
                  <c:v>158.166666666666</c:v>
                </c:pt>
                <c:pt idx="1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A-4605-BEF5-4C25D9D11ACD}"/>
            </c:ext>
          </c:extLst>
        </c:ser>
        <c:ser>
          <c:idx val="3"/>
          <c:order val="3"/>
          <c:tx>
            <c:strRef>
              <c:f>length_of_blockchain!$K$1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length_of_blockchain!$K$2:$K$15</c:f>
              <c:numCache>
                <c:formatCode>General</c:formatCode>
                <c:ptCount val="14"/>
                <c:pt idx="0">
                  <c:v>158.666666666666</c:v>
                </c:pt>
                <c:pt idx="1">
                  <c:v>123</c:v>
                </c:pt>
                <c:pt idx="2">
                  <c:v>96.3333333333333</c:v>
                </c:pt>
                <c:pt idx="3">
                  <c:v>78.5</c:v>
                </c:pt>
                <c:pt idx="4">
                  <c:v>75.8333333333333</c:v>
                </c:pt>
                <c:pt idx="5">
                  <c:v>71.8333333333333</c:v>
                </c:pt>
                <c:pt idx="6">
                  <c:v>67</c:v>
                </c:pt>
                <c:pt idx="7">
                  <c:v>77.8333333333333</c:v>
                </c:pt>
                <c:pt idx="8">
                  <c:v>81</c:v>
                </c:pt>
                <c:pt idx="9">
                  <c:v>106.166666666666</c:v>
                </c:pt>
                <c:pt idx="10">
                  <c:v>117</c:v>
                </c:pt>
                <c:pt idx="11">
                  <c:v>125.5</c:v>
                </c:pt>
                <c:pt idx="12">
                  <c:v>140.166666666666</c:v>
                </c:pt>
                <c:pt idx="13">
                  <c:v>169.166666666666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A-4605-BEF5-4C25D9D11ACD}"/>
            </c:ext>
          </c:extLst>
        </c:ser>
        <c:ser>
          <c:idx val="4"/>
          <c:order val="4"/>
          <c:tx>
            <c:strRef>
              <c:f>length_of_blockchain!$N$1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length_of_blockchain!$N$2:$N$15</c:f>
              <c:numCache>
                <c:formatCode>General</c:formatCode>
                <c:ptCount val="14"/>
                <c:pt idx="0">
                  <c:v>159</c:v>
                </c:pt>
                <c:pt idx="1">
                  <c:v>121.833333333333</c:v>
                </c:pt>
                <c:pt idx="2">
                  <c:v>93.1666666666666</c:v>
                </c:pt>
                <c:pt idx="3">
                  <c:v>79.1666666666666</c:v>
                </c:pt>
                <c:pt idx="4">
                  <c:v>74.3333333333333</c:v>
                </c:pt>
                <c:pt idx="5">
                  <c:v>69.3333333333333</c:v>
                </c:pt>
                <c:pt idx="6">
                  <c:v>69</c:v>
                </c:pt>
                <c:pt idx="7">
                  <c:v>78.1666666666666</c:v>
                </c:pt>
                <c:pt idx="8">
                  <c:v>79.5</c:v>
                </c:pt>
                <c:pt idx="9">
                  <c:v>92.3333333333333</c:v>
                </c:pt>
                <c:pt idx="10">
                  <c:v>111.833333333333</c:v>
                </c:pt>
                <c:pt idx="11">
                  <c:v>98.8333333333333</c:v>
                </c:pt>
                <c:pt idx="12">
                  <c:v>111.833333333333</c:v>
                </c:pt>
                <c:pt idx="13">
                  <c:v>148.833333333333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A-4605-BEF5-4C25D9D1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01391"/>
        <c:axId val="1839924127"/>
      </c:barChart>
      <c:catAx>
        <c:axId val="17838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9924127"/>
        <c:crosses val="autoZero"/>
        <c:auto val="1"/>
        <c:lblAlgn val="ctr"/>
        <c:lblOffset val="100"/>
        <c:noMultiLvlLbl val="0"/>
      </c:catAx>
      <c:valAx>
        <c:axId val="18399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8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length_of_blockchain!$C$1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length_of_blockchain!$C$2:$C$15</c:f>
              <c:numCache>
                <c:formatCode>General</c:formatCode>
                <c:ptCount val="14"/>
                <c:pt idx="0">
                  <c:v>197.5</c:v>
                </c:pt>
                <c:pt idx="1">
                  <c:v>159.166666666666</c:v>
                </c:pt>
                <c:pt idx="2">
                  <c:v>125.333333333333</c:v>
                </c:pt>
                <c:pt idx="3">
                  <c:v>120.5</c:v>
                </c:pt>
                <c:pt idx="4">
                  <c:v>115.5</c:v>
                </c:pt>
                <c:pt idx="5">
                  <c:v>122</c:v>
                </c:pt>
                <c:pt idx="6">
                  <c:v>140.333333333333</c:v>
                </c:pt>
                <c:pt idx="7">
                  <c:v>174.166666666666</c:v>
                </c:pt>
                <c:pt idx="8">
                  <c:v>175.5</c:v>
                </c:pt>
                <c:pt idx="9">
                  <c:v>177.666666666666</c:v>
                </c:pt>
                <c:pt idx="10">
                  <c:v>236.666666666666</c:v>
                </c:pt>
                <c:pt idx="11">
                  <c:v>312.5</c:v>
                </c:pt>
                <c:pt idx="12">
                  <c:v>299.666666666666</c:v>
                </c:pt>
                <c:pt idx="13">
                  <c:v>332.666666666666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E-45D3-81E8-CACCEC646087}"/>
            </c:ext>
          </c:extLst>
        </c:ser>
        <c:ser>
          <c:idx val="1"/>
          <c:order val="1"/>
          <c:tx>
            <c:strRef>
              <c:f>length_of_blockchain!$F$1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length_of_blockchain!$F$2:$F$15</c:f>
              <c:numCache>
                <c:formatCode>General</c:formatCode>
                <c:ptCount val="14"/>
                <c:pt idx="0">
                  <c:v>184.166666666666</c:v>
                </c:pt>
                <c:pt idx="1">
                  <c:v>157.5</c:v>
                </c:pt>
                <c:pt idx="2">
                  <c:v>117.5</c:v>
                </c:pt>
                <c:pt idx="3">
                  <c:v>101.833333333333</c:v>
                </c:pt>
                <c:pt idx="4">
                  <c:v>108.333333333333</c:v>
                </c:pt>
                <c:pt idx="5">
                  <c:v>111.666666666666</c:v>
                </c:pt>
                <c:pt idx="6">
                  <c:v>121.166666666666</c:v>
                </c:pt>
                <c:pt idx="7">
                  <c:v>124.833333333333</c:v>
                </c:pt>
                <c:pt idx="8">
                  <c:v>132.5</c:v>
                </c:pt>
                <c:pt idx="9">
                  <c:v>152.666666666666</c:v>
                </c:pt>
                <c:pt idx="10">
                  <c:v>181.333333333333</c:v>
                </c:pt>
                <c:pt idx="11">
                  <c:v>193.833333333333</c:v>
                </c:pt>
                <c:pt idx="12">
                  <c:v>214</c:v>
                </c:pt>
                <c:pt idx="13">
                  <c:v>230.666666666666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E-45D3-81E8-CACCEC646087}"/>
            </c:ext>
          </c:extLst>
        </c:ser>
        <c:ser>
          <c:idx val="2"/>
          <c:order val="2"/>
          <c:tx>
            <c:strRef>
              <c:f>length_of_blockchain!$I$1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length_of_blockchain!$I$2:$I$15</c:f>
              <c:numCache>
                <c:formatCode>General</c:formatCode>
                <c:ptCount val="14"/>
                <c:pt idx="0">
                  <c:v>173.333333333333</c:v>
                </c:pt>
                <c:pt idx="1">
                  <c:v>144.833333333333</c:v>
                </c:pt>
                <c:pt idx="2">
                  <c:v>105.833333333333</c:v>
                </c:pt>
                <c:pt idx="3">
                  <c:v>98.5</c:v>
                </c:pt>
                <c:pt idx="4">
                  <c:v>86.3333333333333</c:v>
                </c:pt>
                <c:pt idx="5">
                  <c:v>92.3333333333333</c:v>
                </c:pt>
                <c:pt idx="6">
                  <c:v>110.333333333333</c:v>
                </c:pt>
                <c:pt idx="7">
                  <c:v>121.166666666666</c:v>
                </c:pt>
                <c:pt idx="8">
                  <c:v>107.333333333333</c:v>
                </c:pt>
                <c:pt idx="9">
                  <c:v>153.5</c:v>
                </c:pt>
                <c:pt idx="10">
                  <c:v>148.333333333333</c:v>
                </c:pt>
                <c:pt idx="11">
                  <c:v>179.833333333333</c:v>
                </c:pt>
                <c:pt idx="12">
                  <c:v>211.333333333333</c:v>
                </c:pt>
                <c:pt idx="13">
                  <c:v>209.666666666666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E-45D3-81E8-CACCEC646087}"/>
            </c:ext>
          </c:extLst>
        </c:ser>
        <c:ser>
          <c:idx val="3"/>
          <c:order val="3"/>
          <c:tx>
            <c:strRef>
              <c:f>length_of_blockchain!$L$1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length_of_blockchain!$L$2:$L$15</c:f>
              <c:numCache>
                <c:formatCode>General</c:formatCode>
                <c:ptCount val="14"/>
                <c:pt idx="0">
                  <c:v>171.833333333333</c:v>
                </c:pt>
                <c:pt idx="1">
                  <c:v>142.5</c:v>
                </c:pt>
                <c:pt idx="2">
                  <c:v>99.3333333333333</c:v>
                </c:pt>
                <c:pt idx="3">
                  <c:v>90.8333333333333</c:v>
                </c:pt>
                <c:pt idx="4">
                  <c:v>84</c:v>
                </c:pt>
                <c:pt idx="5">
                  <c:v>88</c:v>
                </c:pt>
                <c:pt idx="6">
                  <c:v>95.8333333333333</c:v>
                </c:pt>
                <c:pt idx="7">
                  <c:v>112.5</c:v>
                </c:pt>
                <c:pt idx="8">
                  <c:v>135.166666666666</c:v>
                </c:pt>
                <c:pt idx="9">
                  <c:v>118.5</c:v>
                </c:pt>
                <c:pt idx="10">
                  <c:v>126.833333333333</c:v>
                </c:pt>
                <c:pt idx="11">
                  <c:v>141.5</c:v>
                </c:pt>
                <c:pt idx="12">
                  <c:v>160.166666666666</c:v>
                </c:pt>
                <c:pt idx="13">
                  <c:v>228.833333333333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E-45D3-81E8-CACCEC646087}"/>
            </c:ext>
          </c:extLst>
        </c:ser>
        <c:ser>
          <c:idx val="4"/>
          <c:order val="4"/>
          <c:tx>
            <c:strRef>
              <c:f>length_of_blockchain!$O$1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length_of_blockchain!$O$2:$O$15</c:f>
              <c:numCache>
                <c:formatCode>General</c:formatCode>
                <c:ptCount val="14"/>
                <c:pt idx="0">
                  <c:v>170.333333333333</c:v>
                </c:pt>
                <c:pt idx="1">
                  <c:v>134</c:v>
                </c:pt>
                <c:pt idx="2">
                  <c:v>93.1666666666666</c:v>
                </c:pt>
                <c:pt idx="3">
                  <c:v>86.6666666666666</c:v>
                </c:pt>
                <c:pt idx="4">
                  <c:v>78.5</c:v>
                </c:pt>
                <c:pt idx="5">
                  <c:v>89.8333333333333</c:v>
                </c:pt>
                <c:pt idx="6">
                  <c:v>88.1666666666666</c:v>
                </c:pt>
                <c:pt idx="7">
                  <c:v>98.3333333333333</c:v>
                </c:pt>
                <c:pt idx="8">
                  <c:v>90.8333333333333</c:v>
                </c:pt>
                <c:pt idx="9">
                  <c:v>104.166666666666</c:v>
                </c:pt>
                <c:pt idx="10">
                  <c:v>110.5</c:v>
                </c:pt>
                <c:pt idx="11">
                  <c:v>157.833333333333</c:v>
                </c:pt>
                <c:pt idx="12">
                  <c:v>154.833333333333</c:v>
                </c:pt>
                <c:pt idx="13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9E-45D3-81E8-CACCEC64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739759"/>
        <c:axId val="1792860287"/>
      </c:barChart>
      <c:catAx>
        <c:axId val="18367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860287"/>
        <c:crosses val="autoZero"/>
        <c:auto val="1"/>
        <c:lblAlgn val="ctr"/>
        <c:lblOffset val="100"/>
        <c:noMultiLvlLbl val="0"/>
      </c:catAx>
      <c:valAx>
        <c:axId val="17928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73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blockchain length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length_of_blockchain!$D$1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length_of_blockchain!$D$2:$D$15</c:f>
              <c:numCache>
                <c:formatCode>General</c:formatCode>
                <c:ptCount val="14"/>
                <c:pt idx="0">
                  <c:v>210.833333333333</c:v>
                </c:pt>
                <c:pt idx="1">
                  <c:v>173.5</c:v>
                </c:pt>
                <c:pt idx="2">
                  <c:v>136.333333333333</c:v>
                </c:pt>
                <c:pt idx="3">
                  <c:v>127.99999999999901</c:v>
                </c:pt>
                <c:pt idx="4">
                  <c:v>133.5</c:v>
                </c:pt>
                <c:pt idx="5">
                  <c:v>137.166666666666</c:v>
                </c:pt>
                <c:pt idx="6">
                  <c:v>166</c:v>
                </c:pt>
                <c:pt idx="7">
                  <c:v>177</c:v>
                </c:pt>
                <c:pt idx="8">
                  <c:v>193.666666666666</c:v>
                </c:pt>
                <c:pt idx="9">
                  <c:v>241.5</c:v>
                </c:pt>
                <c:pt idx="10">
                  <c:v>289</c:v>
                </c:pt>
                <c:pt idx="11">
                  <c:v>333</c:v>
                </c:pt>
                <c:pt idx="12">
                  <c:v>343.5</c:v>
                </c:pt>
                <c:pt idx="13">
                  <c:v>391.166666666666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C96-ABC6-11AAF5D10F00}"/>
            </c:ext>
          </c:extLst>
        </c:ser>
        <c:ser>
          <c:idx val="1"/>
          <c:order val="1"/>
          <c:tx>
            <c:strRef>
              <c:f>length_of_blockchain!$G$1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length_of_blockchain!$G$2:$G$15</c:f>
              <c:numCache>
                <c:formatCode>General</c:formatCode>
                <c:ptCount val="14"/>
                <c:pt idx="0">
                  <c:v>197</c:v>
                </c:pt>
                <c:pt idx="1">
                  <c:v>165.166666666666</c:v>
                </c:pt>
                <c:pt idx="2">
                  <c:v>124.833333333333</c:v>
                </c:pt>
                <c:pt idx="3">
                  <c:v>113.5</c:v>
                </c:pt>
                <c:pt idx="4">
                  <c:v>110.166666666666</c:v>
                </c:pt>
                <c:pt idx="5">
                  <c:v>124.166666666666</c:v>
                </c:pt>
                <c:pt idx="6">
                  <c:v>126.666666666666</c:v>
                </c:pt>
                <c:pt idx="7">
                  <c:v>137.166666666666</c:v>
                </c:pt>
                <c:pt idx="8">
                  <c:v>177.166666666666</c:v>
                </c:pt>
                <c:pt idx="9">
                  <c:v>186.833333333333</c:v>
                </c:pt>
                <c:pt idx="10">
                  <c:v>207.5</c:v>
                </c:pt>
                <c:pt idx="11">
                  <c:v>248.166666666666</c:v>
                </c:pt>
                <c:pt idx="12">
                  <c:v>307</c:v>
                </c:pt>
                <c:pt idx="13">
                  <c:v>305.83333333333297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2-4C96-ABC6-11AAF5D10F00}"/>
            </c:ext>
          </c:extLst>
        </c:ser>
        <c:ser>
          <c:idx val="2"/>
          <c:order val="2"/>
          <c:tx>
            <c:strRef>
              <c:f>length_of_blockchain!$J$1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length_of_blockchain!$J$2:$J$15</c:f>
              <c:numCache>
                <c:formatCode>General</c:formatCode>
                <c:ptCount val="14"/>
                <c:pt idx="0">
                  <c:v>187.333333333333</c:v>
                </c:pt>
                <c:pt idx="1">
                  <c:v>148.333333333333</c:v>
                </c:pt>
                <c:pt idx="2">
                  <c:v>116.666666666666</c:v>
                </c:pt>
                <c:pt idx="3">
                  <c:v>100.666666666666</c:v>
                </c:pt>
                <c:pt idx="4">
                  <c:v>100.666666666666</c:v>
                </c:pt>
                <c:pt idx="5">
                  <c:v>96.8333333333333</c:v>
                </c:pt>
                <c:pt idx="6">
                  <c:v>116</c:v>
                </c:pt>
                <c:pt idx="7">
                  <c:v>122.833333333333</c:v>
                </c:pt>
                <c:pt idx="8">
                  <c:v>131.5</c:v>
                </c:pt>
                <c:pt idx="9">
                  <c:v>139</c:v>
                </c:pt>
                <c:pt idx="10">
                  <c:v>145.333333333333</c:v>
                </c:pt>
                <c:pt idx="11">
                  <c:v>163.666666666666</c:v>
                </c:pt>
                <c:pt idx="12">
                  <c:v>242.666666666666</c:v>
                </c:pt>
                <c:pt idx="1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2-4C96-ABC6-11AAF5D10F00}"/>
            </c:ext>
          </c:extLst>
        </c:ser>
        <c:ser>
          <c:idx val="3"/>
          <c:order val="3"/>
          <c:tx>
            <c:strRef>
              <c:f>length_of_blockchain!$M$1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length_of_blockchain!$M$2:$M$15</c:f>
              <c:numCache>
                <c:formatCode>General</c:formatCode>
                <c:ptCount val="14"/>
                <c:pt idx="0">
                  <c:v>183.833333333333</c:v>
                </c:pt>
                <c:pt idx="1">
                  <c:v>150.666666666666</c:v>
                </c:pt>
                <c:pt idx="2">
                  <c:v>108</c:v>
                </c:pt>
                <c:pt idx="3">
                  <c:v>96.1666666666666</c:v>
                </c:pt>
                <c:pt idx="4">
                  <c:v>94.1666666666666</c:v>
                </c:pt>
                <c:pt idx="5">
                  <c:v>100</c:v>
                </c:pt>
                <c:pt idx="6">
                  <c:v>98.5</c:v>
                </c:pt>
                <c:pt idx="7">
                  <c:v>117.166666666666</c:v>
                </c:pt>
                <c:pt idx="8">
                  <c:v>129.666666666666</c:v>
                </c:pt>
                <c:pt idx="9">
                  <c:v>123.5</c:v>
                </c:pt>
                <c:pt idx="10">
                  <c:v>151.5</c:v>
                </c:pt>
                <c:pt idx="11">
                  <c:v>153.333333333333</c:v>
                </c:pt>
                <c:pt idx="12">
                  <c:v>184.5</c:v>
                </c:pt>
                <c:pt idx="13">
                  <c:v>210.333333333333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2-4C96-ABC6-11AAF5D10F00}"/>
            </c:ext>
          </c:extLst>
        </c:ser>
        <c:ser>
          <c:idx val="4"/>
          <c:order val="4"/>
          <c:tx>
            <c:strRef>
              <c:f>length_of_blockchain!$P$1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length_of_blockchain!$A$2:$A$15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length_of_blockchain!$P$2:$P$15</c:f>
              <c:numCache>
                <c:formatCode>General</c:formatCode>
                <c:ptCount val="14"/>
                <c:pt idx="0">
                  <c:v>178.666666666666</c:v>
                </c:pt>
                <c:pt idx="1">
                  <c:v>143.833333333333</c:v>
                </c:pt>
                <c:pt idx="2">
                  <c:v>99.8333333333333</c:v>
                </c:pt>
                <c:pt idx="3">
                  <c:v>92.8333333333333</c:v>
                </c:pt>
                <c:pt idx="4">
                  <c:v>87.8333333333333</c:v>
                </c:pt>
                <c:pt idx="5">
                  <c:v>87.8333333333333</c:v>
                </c:pt>
                <c:pt idx="6">
                  <c:v>107.166666666666</c:v>
                </c:pt>
                <c:pt idx="7">
                  <c:v>116.666666666666</c:v>
                </c:pt>
                <c:pt idx="8">
                  <c:v>97.3333333333333</c:v>
                </c:pt>
                <c:pt idx="9">
                  <c:v>110.833333333333</c:v>
                </c:pt>
                <c:pt idx="10">
                  <c:v>145.666666666666</c:v>
                </c:pt>
                <c:pt idx="11">
                  <c:v>135.666666666666</c:v>
                </c:pt>
                <c:pt idx="12">
                  <c:v>159.666666666666</c:v>
                </c:pt>
                <c:pt idx="13">
                  <c:v>209.166666666666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2-4C96-ABC6-11AAF5D1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15487"/>
        <c:axId val="1792862783"/>
      </c:barChart>
      <c:catAx>
        <c:axId val="18342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862783"/>
        <c:crosses val="autoZero"/>
        <c:auto val="1"/>
        <c:lblAlgn val="ctr"/>
        <c:lblOffset val="100"/>
        <c:noMultiLvlLbl val="0"/>
      </c:catAx>
      <c:valAx>
        <c:axId val="17928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457200</xdr:colOff>
      <xdr:row>31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4D43FF-6C39-4042-B924-823771BB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16</xdr:row>
      <xdr:rowOff>9525</xdr:rowOff>
    </xdr:from>
    <xdr:to>
      <xdr:col>13</xdr:col>
      <xdr:colOff>338137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9C763A-5299-4369-9BB5-9E9F544F3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471487</xdr:colOff>
      <xdr:row>16</xdr:row>
      <xdr:rowOff>0</xdr:rowOff>
    </xdr:from>
    <xdr:to>
      <xdr:col>20</xdr:col>
      <xdr:colOff>242887</xdr:colOff>
      <xdr:row>31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20477A-277F-4615-B744-C1B54A44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6</xdr:col>
      <xdr:colOff>457200</xdr:colOff>
      <xdr:row>47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4435B5-79D0-45D7-9988-40329E8E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576262</xdr:colOff>
      <xdr:row>32</xdr:row>
      <xdr:rowOff>9525</xdr:rowOff>
    </xdr:from>
    <xdr:to>
      <xdr:col>13</xdr:col>
      <xdr:colOff>347662</xdr:colOff>
      <xdr:row>47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C6B7DE-3B2A-46D7-9D41-EF3DB089B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9524</xdr:rowOff>
    </xdr:from>
    <xdr:to>
      <xdr:col>10</xdr:col>
      <xdr:colOff>657224</xdr:colOff>
      <xdr:row>65</xdr:row>
      <xdr:rowOff>161924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2D5C2FF-7D11-4213-9569-F4B09771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23811</xdr:colOff>
      <xdr:row>48</xdr:row>
      <xdr:rowOff>9524</xdr:rowOff>
    </xdr:from>
    <xdr:to>
      <xdr:col>21</xdr:col>
      <xdr:colOff>466724</xdr:colOff>
      <xdr:row>65</xdr:row>
      <xdr:rowOff>180974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731F05-7EA2-49E1-AC47-426C4D1A3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9525</xdr:rowOff>
    </xdr:from>
    <xdr:to>
      <xdr:col>11</xdr:col>
      <xdr:colOff>19050</xdr:colOff>
      <xdr:row>84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0E8328-B860-40CA-8804-7C6D44FA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110" zoomScaleNormal="110" workbookViewId="0">
      <selection activeCell="D10" sqref="D10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167.85714285714201</v>
      </c>
      <c r="C2">
        <v>197.5</v>
      </c>
      <c r="D2">
        <v>210.833333333333</v>
      </c>
      <c r="E2">
        <v>164.71428571428501</v>
      </c>
      <c r="F2">
        <v>184.166666666666</v>
      </c>
      <c r="G2">
        <v>197</v>
      </c>
      <c r="H2">
        <v>161.5</v>
      </c>
      <c r="I2">
        <v>173.333333333333</v>
      </c>
      <c r="J2">
        <v>187.333333333333</v>
      </c>
      <c r="K2">
        <v>158.666666666666</v>
      </c>
      <c r="L2">
        <v>171.833333333333</v>
      </c>
      <c r="M2">
        <v>183.833333333333</v>
      </c>
      <c r="N2">
        <v>159</v>
      </c>
      <c r="O2">
        <v>170.333333333333</v>
      </c>
      <c r="P2">
        <v>178.666666666666</v>
      </c>
    </row>
    <row r="3" spans="1:16" x14ac:dyDescent="0.2">
      <c r="A3" t="s">
        <v>17</v>
      </c>
      <c r="B3">
        <v>134.28571428571399</v>
      </c>
      <c r="C3">
        <v>159.166666666666</v>
      </c>
      <c r="D3">
        <v>173.5</v>
      </c>
      <c r="E3">
        <v>132.85714285714201</v>
      </c>
      <c r="F3">
        <v>157.5</v>
      </c>
      <c r="G3">
        <v>165.166666666666</v>
      </c>
      <c r="H3">
        <v>125.166666666666</v>
      </c>
      <c r="I3">
        <v>144.833333333333</v>
      </c>
      <c r="J3">
        <v>148.333333333333</v>
      </c>
      <c r="K3">
        <v>123</v>
      </c>
      <c r="L3">
        <v>142.5</v>
      </c>
      <c r="M3">
        <v>150.666666666666</v>
      </c>
      <c r="N3">
        <v>121.833333333333</v>
      </c>
      <c r="O3">
        <v>134</v>
      </c>
      <c r="P3">
        <v>143.833333333333</v>
      </c>
    </row>
    <row r="4" spans="1:16" x14ac:dyDescent="0.2">
      <c r="A4" t="s">
        <v>18</v>
      </c>
      <c r="B4">
        <v>100.142857142857</v>
      </c>
      <c r="C4">
        <v>125.333333333333</v>
      </c>
      <c r="D4">
        <v>136.333333333333</v>
      </c>
      <c r="E4">
        <v>92.428571428571402</v>
      </c>
      <c r="F4">
        <v>117.5</v>
      </c>
      <c r="G4">
        <v>124.833333333333</v>
      </c>
      <c r="H4">
        <v>87.3333333333333</v>
      </c>
      <c r="I4">
        <v>105.833333333333</v>
      </c>
      <c r="J4">
        <v>116.666666666666</v>
      </c>
      <c r="K4">
        <v>96.3333333333333</v>
      </c>
      <c r="L4">
        <v>99.3333333333333</v>
      </c>
      <c r="M4">
        <v>108</v>
      </c>
      <c r="N4">
        <v>93.1666666666666</v>
      </c>
      <c r="O4">
        <v>93.1666666666666</v>
      </c>
      <c r="P4">
        <v>99.8333333333333</v>
      </c>
    </row>
    <row r="5" spans="1:16" x14ac:dyDescent="0.2">
      <c r="A5" t="s">
        <v>19</v>
      </c>
      <c r="B5">
        <v>94</v>
      </c>
      <c r="C5">
        <v>120.5</v>
      </c>
      <c r="D5">
        <v>127.99999999999901</v>
      </c>
      <c r="E5">
        <v>83.142857142857096</v>
      </c>
      <c r="F5">
        <v>101.833333333333</v>
      </c>
      <c r="G5">
        <v>113.5</v>
      </c>
      <c r="H5">
        <v>80.3333333333333</v>
      </c>
      <c r="I5">
        <v>98.5</v>
      </c>
      <c r="J5">
        <v>100.666666666666</v>
      </c>
      <c r="K5">
        <v>78.5</v>
      </c>
      <c r="L5">
        <v>90.8333333333333</v>
      </c>
      <c r="M5">
        <v>96.1666666666666</v>
      </c>
      <c r="N5">
        <v>79.1666666666666</v>
      </c>
      <c r="O5">
        <v>86.6666666666666</v>
      </c>
      <c r="P5">
        <v>92.8333333333333</v>
      </c>
    </row>
    <row r="6" spans="1:16" x14ac:dyDescent="0.2">
      <c r="A6" t="s">
        <v>20</v>
      </c>
      <c r="B6">
        <v>92.714285714285694</v>
      </c>
      <c r="C6">
        <v>115.5</v>
      </c>
      <c r="D6">
        <v>133.5</v>
      </c>
      <c r="E6">
        <v>85</v>
      </c>
      <c r="F6">
        <v>108.333333333333</v>
      </c>
      <c r="G6">
        <v>110.166666666666</v>
      </c>
      <c r="H6">
        <v>83</v>
      </c>
      <c r="I6">
        <v>86.3333333333333</v>
      </c>
      <c r="J6">
        <v>100.666666666666</v>
      </c>
      <c r="K6">
        <v>75.8333333333333</v>
      </c>
      <c r="L6">
        <v>84</v>
      </c>
      <c r="M6">
        <v>94.1666666666666</v>
      </c>
      <c r="N6">
        <v>74.3333333333333</v>
      </c>
      <c r="O6">
        <v>78.5</v>
      </c>
      <c r="P6">
        <v>87.8333333333333</v>
      </c>
    </row>
    <row r="7" spans="1:16" x14ac:dyDescent="0.2">
      <c r="A7" t="s">
        <v>21</v>
      </c>
      <c r="B7">
        <v>97.428571428571402</v>
      </c>
      <c r="C7">
        <v>122</v>
      </c>
      <c r="D7">
        <v>137.166666666666</v>
      </c>
      <c r="E7">
        <v>84.285714285714207</v>
      </c>
      <c r="F7">
        <v>111.666666666666</v>
      </c>
      <c r="G7">
        <v>124.166666666666</v>
      </c>
      <c r="H7">
        <v>78</v>
      </c>
      <c r="I7">
        <v>92.3333333333333</v>
      </c>
      <c r="J7">
        <v>96.8333333333333</v>
      </c>
      <c r="K7">
        <v>71.8333333333333</v>
      </c>
      <c r="L7">
        <v>88</v>
      </c>
      <c r="M7">
        <v>100</v>
      </c>
      <c r="N7">
        <v>69.3333333333333</v>
      </c>
      <c r="O7">
        <v>89.8333333333333</v>
      </c>
      <c r="P7">
        <v>87.8333333333333</v>
      </c>
    </row>
    <row r="8" spans="1:16" x14ac:dyDescent="0.2">
      <c r="A8" t="s">
        <v>22</v>
      </c>
      <c r="B8">
        <v>104</v>
      </c>
      <c r="C8">
        <v>140.333333333333</v>
      </c>
      <c r="D8">
        <v>166</v>
      </c>
      <c r="E8">
        <v>92.714285714285694</v>
      </c>
      <c r="F8">
        <v>121.166666666666</v>
      </c>
      <c r="G8">
        <v>126.666666666666</v>
      </c>
      <c r="H8">
        <v>85</v>
      </c>
      <c r="I8">
        <v>110.333333333333</v>
      </c>
      <c r="J8">
        <v>116</v>
      </c>
      <c r="K8">
        <v>67</v>
      </c>
      <c r="L8">
        <v>95.8333333333333</v>
      </c>
      <c r="M8">
        <v>98.5</v>
      </c>
      <c r="N8">
        <v>69</v>
      </c>
      <c r="O8">
        <v>88.1666666666666</v>
      </c>
      <c r="P8">
        <v>107.166666666666</v>
      </c>
    </row>
    <row r="9" spans="1:16" x14ac:dyDescent="0.2">
      <c r="A9" t="s">
        <v>23</v>
      </c>
      <c r="B9">
        <v>118.428571428571</v>
      </c>
      <c r="C9">
        <v>174.166666666666</v>
      </c>
      <c r="D9">
        <v>177</v>
      </c>
      <c r="E9">
        <v>97.142857142857096</v>
      </c>
      <c r="F9">
        <v>124.833333333333</v>
      </c>
      <c r="G9">
        <v>137.166666666666</v>
      </c>
      <c r="H9">
        <v>88.5</v>
      </c>
      <c r="I9">
        <v>121.166666666666</v>
      </c>
      <c r="J9">
        <v>122.833333333333</v>
      </c>
      <c r="K9">
        <v>77.8333333333333</v>
      </c>
      <c r="L9">
        <v>112.5</v>
      </c>
      <c r="M9">
        <v>117.166666666666</v>
      </c>
      <c r="N9">
        <v>78.1666666666666</v>
      </c>
      <c r="O9">
        <v>98.3333333333333</v>
      </c>
      <c r="P9">
        <v>116.666666666666</v>
      </c>
    </row>
    <row r="10" spans="1:16" x14ac:dyDescent="0.2">
      <c r="A10" t="s">
        <v>24</v>
      </c>
      <c r="B10">
        <v>133.71428571428501</v>
      </c>
      <c r="C10">
        <v>175.5</v>
      </c>
      <c r="D10">
        <v>193.666666666666</v>
      </c>
      <c r="E10">
        <v>106</v>
      </c>
      <c r="F10">
        <v>132.5</v>
      </c>
      <c r="G10">
        <v>177.166666666666</v>
      </c>
      <c r="H10">
        <v>105.833333333333</v>
      </c>
      <c r="I10">
        <v>107.333333333333</v>
      </c>
      <c r="J10">
        <v>131.5</v>
      </c>
      <c r="K10">
        <v>81</v>
      </c>
      <c r="L10">
        <v>135.166666666666</v>
      </c>
      <c r="M10">
        <v>129.666666666666</v>
      </c>
      <c r="N10">
        <v>79.5</v>
      </c>
      <c r="O10">
        <v>90.8333333333333</v>
      </c>
      <c r="P10">
        <v>97.3333333333333</v>
      </c>
    </row>
    <row r="11" spans="1:16" x14ac:dyDescent="0.2">
      <c r="A11" t="s">
        <v>25</v>
      </c>
      <c r="B11">
        <v>158.42857142857099</v>
      </c>
      <c r="C11">
        <v>177.666666666666</v>
      </c>
      <c r="D11">
        <v>241.5</v>
      </c>
      <c r="E11">
        <v>118.28571428571399</v>
      </c>
      <c r="F11">
        <v>152.666666666666</v>
      </c>
      <c r="G11">
        <v>186.833333333333</v>
      </c>
      <c r="H11">
        <v>102.5</v>
      </c>
      <c r="I11">
        <v>153.5</v>
      </c>
      <c r="J11">
        <v>139</v>
      </c>
      <c r="K11">
        <v>106.166666666666</v>
      </c>
      <c r="L11">
        <v>118.5</v>
      </c>
      <c r="M11">
        <v>123.5</v>
      </c>
      <c r="N11">
        <v>92.3333333333333</v>
      </c>
      <c r="O11">
        <v>104.166666666666</v>
      </c>
      <c r="P11">
        <v>110.833333333333</v>
      </c>
    </row>
    <row r="12" spans="1:16" x14ac:dyDescent="0.2">
      <c r="A12" t="s">
        <v>26</v>
      </c>
      <c r="B12">
        <v>179.57142857142799</v>
      </c>
      <c r="C12">
        <v>236.666666666666</v>
      </c>
      <c r="D12">
        <v>289</v>
      </c>
      <c r="E12">
        <v>131.42857142857099</v>
      </c>
      <c r="F12">
        <v>181.333333333333</v>
      </c>
      <c r="G12">
        <v>207.5</v>
      </c>
      <c r="H12">
        <v>124.166666666666</v>
      </c>
      <c r="I12">
        <v>148.333333333333</v>
      </c>
      <c r="J12">
        <v>145.333333333333</v>
      </c>
      <c r="K12">
        <v>117</v>
      </c>
      <c r="L12">
        <v>126.833333333333</v>
      </c>
      <c r="M12">
        <v>151.5</v>
      </c>
      <c r="N12">
        <v>111.833333333333</v>
      </c>
      <c r="O12">
        <v>110.5</v>
      </c>
      <c r="P12">
        <v>145.666666666666</v>
      </c>
    </row>
    <row r="13" spans="1:16" x14ac:dyDescent="0.2">
      <c r="A13" t="s">
        <v>27</v>
      </c>
      <c r="B13">
        <v>205</v>
      </c>
      <c r="C13">
        <v>312.5</v>
      </c>
      <c r="D13">
        <v>333</v>
      </c>
      <c r="E13">
        <v>138.99999999999901</v>
      </c>
      <c r="F13">
        <v>193.833333333333</v>
      </c>
      <c r="G13">
        <v>248.166666666666</v>
      </c>
      <c r="H13">
        <v>130</v>
      </c>
      <c r="I13">
        <v>179.833333333333</v>
      </c>
      <c r="J13">
        <v>163.666666666666</v>
      </c>
      <c r="K13">
        <v>125.5</v>
      </c>
      <c r="L13">
        <v>141.5</v>
      </c>
      <c r="M13">
        <v>153.333333333333</v>
      </c>
      <c r="N13">
        <v>98.8333333333333</v>
      </c>
      <c r="O13">
        <v>157.833333333333</v>
      </c>
      <c r="P13">
        <v>135.666666666666</v>
      </c>
    </row>
    <row r="14" spans="1:16" x14ac:dyDescent="0.2">
      <c r="A14" t="s">
        <v>28</v>
      </c>
      <c r="B14">
        <v>205.57142857142799</v>
      </c>
      <c r="C14">
        <v>299.666666666666</v>
      </c>
      <c r="D14">
        <v>343.5</v>
      </c>
      <c r="E14">
        <v>178.85714285714201</v>
      </c>
      <c r="F14">
        <v>214</v>
      </c>
      <c r="G14">
        <v>307</v>
      </c>
      <c r="H14">
        <v>158.166666666666</v>
      </c>
      <c r="I14">
        <v>211.333333333333</v>
      </c>
      <c r="J14">
        <v>242.666666666666</v>
      </c>
      <c r="K14">
        <v>140.166666666666</v>
      </c>
      <c r="L14">
        <v>160.166666666666</v>
      </c>
      <c r="M14">
        <v>184.5</v>
      </c>
      <c r="N14">
        <v>111.833333333333</v>
      </c>
      <c r="O14">
        <v>154.833333333333</v>
      </c>
      <c r="P14">
        <v>159.666666666666</v>
      </c>
    </row>
    <row r="15" spans="1:16" x14ac:dyDescent="0.2">
      <c r="A15" t="s">
        <v>29</v>
      </c>
      <c r="B15">
        <v>263.57142857142799</v>
      </c>
      <c r="C15">
        <v>332.666666666666</v>
      </c>
      <c r="D15">
        <v>391.166666666666</v>
      </c>
      <c r="E15">
        <v>181.142857142857</v>
      </c>
      <c r="F15">
        <v>230.666666666666</v>
      </c>
      <c r="G15">
        <v>305.83333333333297</v>
      </c>
      <c r="H15">
        <v>162</v>
      </c>
      <c r="I15">
        <v>209.666666666666</v>
      </c>
      <c r="J15">
        <v>220</v>
      </c>
      <c r="K15">
        <v>169.166666666666</v>
      </c>
      <c r="L15">
        <v>228.833333333333</v>
      </c>
      <c r="M15">
        <v>210.333333333333</v>
      </c>
      <c r="N15">
        <v>148.833333333333</v>
      </c>
      <c r="O15">
        <v>149.5</v>
      </c>
      <c r="P15">
        <v>209.166666666666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length_of_blockchain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2019-01-12T11:09:02Z</dcterms:created>
  <dcterms:modified xsi:type="dcterms:W3CDTF">2019-01-13T11:10:21Z</dcterms:modified>
</cp:coreProperties>
</file>